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<sst xmlns="http://schemas.openxmlformats.org/spreadsheetml/2006/main" count="1514" uniqueCount="451">
  <si>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</si>
  <si>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</si>
  <si>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</si>
  <si>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</si>
  <si>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</si>
  <si>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</si>
  <si>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</si>
  <si>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</si>
  <si>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</si>
  <si>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</si>
  <si>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</si>
  <si>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</si>
  <si>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</si>
  <si>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</si>
  <si>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</si>
  <si>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</si>
  <si>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</si>
  <si>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</si>
  <si>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</si>
  <si>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</si>
  <si>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</si>
  <si>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</si>
  <si>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</si>
  <si>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</si>
  <si>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</si>
  <si>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</si>
  <si>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</si>
  <si>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</si>
  <si>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</si>
  <si>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</si>
  <si>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</si>
  <si>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</si>
  <si>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</si>
  <si>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</si>
  <si>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</si>
  <si>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</si>
  <si>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</si>
  <si>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</si>
  <si>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</si>
  <si>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</si>
  <si>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</si>
  <si>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</si>
  <si>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</si>
  <si>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</si>
  <si>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</si>
  <si>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</si>
  <si>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</si>
  <si>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</si>
  <si>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</si>
  <si>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</si>
  <si>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</si>
  <si>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</si>
  <si>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</si>
  <si>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</si>
  <si>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</si>
  <si>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</si>
  <si>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</si>
  <si>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</si>
  <si>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</si>
  <si>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</si>
  <si>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</si>
  <si>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</si>
  <si>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</si>
  <si>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</si>
  <si>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</si>
  <si>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</si>
  <si>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</si>
  <si>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</si>
  <si>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</si>
  <si>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</si>
  <si>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</si>
  <si>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</si>
  <si>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</si>
  <si>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</si>
  <si>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</si>
  <si>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</si>
  <si>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</si>
  <si>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</si>
  <si>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</si>
  <si>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</si>
  <si>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</si>
  <si>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</si>
  <si>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</si>
  <si>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</si>
  <si>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</si>
  <si>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</si>
  <si>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</si>
  <si>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</si>
  <si>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</si>
  <si>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</si>
  <si>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</si>
  <si>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</si>
  <si>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</si>
  <si>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</si>
  <si>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</si>
  <si>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</si>
  <si>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</si>
  <si>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</si>
  <si>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</si>
  <si>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</si>
  <si>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</si>
  <si>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</si>
  <si>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</si>
  <si>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</si>
  <si>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</si>
  <si>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</si>
  <si>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</si>
  <si>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</si>
  <si>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</si>
  <si>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</si>
  <si>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</si>
  <si>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</si>
  <si>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</si>
  <si>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</si>
  <si>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</si>
  <si>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</si>
  <si>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</si>
  <si>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</si>
  <si>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</si>
  <si>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</si>
  <si>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</si>
  <si>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</si>
  <si>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</si>
  <si>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</si>
  <si>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</si>
  <si>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</si>
  <si>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</si>
  <si>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</si>
  <si>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</si>
  <si>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</si>
  <si>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</si>
  <si>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</si>
  <si>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</si>
  <si>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</si>
  <si>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</si>
  <si>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</si>
  <si>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</si>
  <si>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</si>
  <si>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</si>
  <si>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</si>
  <si>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</si>
  <si>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</si>
  <si>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</si>
  <si>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</si>
  <si>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</si>
  <si>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</si>
  <si>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</si>
  <si>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</si>
  <si>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</si>
  <si>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</si>
  <si>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</si>
  <si>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</si>
  <si>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</si>
  <si>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</si>
  <si>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</si>
  <si>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</si>
  <si>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</si>
  <si>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</si>
  <si>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</si>
  <si>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</si>
  <si>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</si>
  <si>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</si>
  <si>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</si>
  <si>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</si>
  <si>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</si>
  <si>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</si>
  <si>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</si>
  <si>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</si>
  <si>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</si>
  <si>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</si>
  <si>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</si>
  <si>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</si>
  <si>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</si>
  <si>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</si>
  <si>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</si>
  <si>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</si>
  <si>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</si>
  <si>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</si>
  <si>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</si>
  <si>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PROGRAMAS SOCIALES</t>
  </si>
  <si>
    <t>ATENCION DE SOLICITUDES</t>
  </si>
  <si>
    <t>POBLACION QUE ATRAVIESA SITUACIONES ECONOMICAS Y SOCIALES DESFAVORABLES, MEDIANTE LA GESTION Y TRAMITES DE SOLICITUDES RECIBIDAS.</t>
  </si>
  <si>
    <t>PROGRAMA PENSION PARA ADULTOS MAYORES (65 Y MÁS)</t>
  </si>
  <si>
    <t xml:space="preserve"> ADULTOS MAYORES DE  65 AÑOS (TERCERA EDAD).</t>
  </si>
  <si>
    <t>PROGRAMA INCLUSION SOCIAL PROSPERA</t>
  </si>
  <si>
    <t>CONSTANCIAS DE BAJA (PROSPERA)</t>
  </si>
  <si>
    <t>TITULARES DEL PROGRAMA PROSPERA</t>
  </si>
  <si>
    <t>ESTIMULOS A LA EDUCACION (BECAS)</t>
  </si>
  <si>
    <t>ESTUDIANTES ACTIVOS DE ESCASOS RECURSOS Y ALTA MARGINACION</t>
  </si>
  <si>
    <t>PROGRAMAS VIVIENDA DIGNA</t>
  </si>
  <si>
    <t>CONSTRUCCION DE TECHO FIRME (CONCRETO ARMADO)</t>
  </si>
  <si>
    <t>CONSTRUCCION DE TECHO  (LAMINA GALVANIZADA)</t>
  </si>
  <si>
    <t>CONSTRUCCION DE RECAMARA ADICIONAL 4X4 (CUARTO ROSA)</t>
  </si>
  <si>
    <t>HOGARES EN SITUACION DE POBREZA, CON CARENCIA DE CALIDAD DE ESPACIO DE LA VIVIENDA, PARA QUE PUEDAN CONSTRUIR , AMPLIAR O MEJORAR SU VIVIENDA, EN CALIDAD DE HACINAMIENTO DE CABECERA MUNICIPAL Y LOCALIDADES.</t>
  </si>
  <si>
    <t>AMPLIACION DE VIVIENDA (CUARTO ADICIONAL FONHAPO)</t>
  </si>
  <si>
    <t>CELDAS SOLARES</t>
  </si>
  <si>
    <t>PERSONAS DE ZONAS Y COMUNIDADES QUE NO CUENTAN CON SERVICIO DE ELECTRIFICACION.</t>
  </si>
  <si>
    <t>MANTENER INFORMADO,ORIENTAR E INCORPORAR AL SECTOR MAS VULNERABLE IDENTIFICADO COMO LA TERECERA EDAD.</t>
  </si>
  <si>
    <t>ATRAVEZ DE LA COORDINACION CONFIRMAR AL PROMOTOR DE PROSPERA SOBRE LA BAJA DEL FAMILIAR DE LA TITULAR DEL PROGRAMA.</t>
  </si>
  <si>
    <t>APOYO A JOVENES DE ESCASOS RECURSOS PARA MOTIVARLOS A CONTINUAR CON SUS ESTUDIOS.</t>
  </si>
  <si>
    <t>POR MEDIO DE LOS PROGRAMAS PARA VIVIENDA  APOYAR A PERSONAS EN SITUACION ECOCONOMICA DESFAVORABLE, PARA  QUE TENGAN UNA MEJOR CALIDAD DE VIDA.</t>
  </si>
  <si>
    <t>SOLICITUD DE APOYO</t>
  </si>
  <si>
    <t>INE, COMPROBANTE DE DOMICILIO, CONSTANCIA O TITULO DEL TERRENO (COPIAS).</t>
  </si>
  <si>
    <t>F1</t>
  </si>
  <si>
    <t>INE DEL TUTOR Y ALUMNO (EN CASO DE TENERLA),CURP DEL ALUMNO Y/O TUTOR,COMPROBANTE DE DOMICILIO,CONSTANCIA DE ESTUDIOS,ACTA DE NACIMIENTO,CREDENCIAL DEL PLANTEL,BOLETA DE CALIFICACIONES.</t>
  </si>
  <si>
    <t>INE,CURP, COMPROBANTE DE DOMICILIO, CONSTANCIA, TITULOS O DOCUMENTO QUE ACREDITE LA POSESION LEGAL DEL PREDIO.</t>
  </si>
  <si>
    <t>TRAMITE PARA OBTENER UN BENEFICIO O SERVICIO</t>
  </si>
  <si>
    <t>INFORMATIVO</t>
  </si>
  <si>
    <t>10 MESES</t>
  </si>
  <si>
    <t>IMEDIATA</t>
  </si>
  <si>
    <t>1 MES</t>
  </si>
  <si>
    <t>6 MESES</t>
  </si>
  <si>
    <t>6-12 MESES</t>
  </si>
  <si>
    <t>6-8 MESES</t>
  </si>
  <si>
    <t>COORDINACION DE DESARROLLO SOCIAL</t>
  </si>
  <si>
    <t>HIDALGO</t>
  </si>
  <si>
    <t>S/N</t>
  </si>
  <si>
    <t>CENTRO</t>
  </si>
  <si>
    <t>SALINAS DE HIDALGO</t>
  </si>
  <si>
    <t>SALINAS</t>
  </si>
  <si>
    <t>SAN LUIS POTOSI</t>
  </si>
  <si>
    <t>desarrollosocial@salinas-slp.gob.mx</t>
  </si>
  <si>
    <t>8:00 A.M. A 15:00 P.M.</t>
  </si>
  <si>
    <t>GRATUITO</t>
  </si>
  <si>
    <t>496-3-23-87</t>
  </si>
  <si>
    <t>DESARROLLO SOCIAL</t>
  </si>
  <si>
    <t>CUANDO SON NUEVOS SOLICITANTES 10-12 MESES</t>
  </si>
  <si>
    <t>SI ES BENEFICIADO APORTACION DEL 5%</t>
  </si>
  <si>
    <t>SI ES BENEFICIADO APORTACION DEL 3% AL  5%.</t>
  </si>
  <si>
    <t>TELEFONO 496-3-27-87,desarrollosocial@salinas-slp.gob.mx</t>
  </si>
  <si>
    <t>ATRAVEZ DE LAS OBRAS Y PROGRAMAS FEDERALES BRINDAR UNA MEJOR CALIDAD DE VIDA Y BENEFICIOS A LA POBLACION EN GENERAL.</t>
  </si>
  <si>
    <t>MADRES JEFAS DE FAMILIA EN SITUACION ECONOMICA DESFAVORABLE</t>
  </si>
  <si>
    <t>MANTENER INFORMADAS A BENEFICIARIAS DEL PROGRAMA PARA QUE CONTINUEN RECIBIENDO SU APOYO MONETARIO.</t>
  </si>
  <si>
    <t>HOGARES EN SITUACION DE POBREZA, CON CARENCIA DE CALIDAD DE  VIVIENDA, PARA QUE PUEDAN MEJORAR SU VIVIENDA, DE COMUNIDAD Y/O CABECERA MUNICIPAL.</t>
  </si>
  <si>
    <t>HACER ACCESIBLE LA ELECTRICIDAD PARA PERSONAS QUE HABITAN EN ZONAS RURALES,ESTO PERMITE QUE LAS PERSONAS PUEDAN HACER USO DE APARATOS QUE NECESITAN DE ENERGIA ELECTRICA.</t>
  </si>
  <si>
    <t>TRAMITE QUE SE REALIZA DURANTE LA ENTREGA DE APOYOS MONETARIOS DEL PROGRAMA.</t>
  </si>
  <si>
    <t>TARDA UN MES O MAS DEPENDIENDO DE LOS LINEAMIENTOS DEL PROGRAMA.</t>
  </si>
  <si>
    <t>SI ES BENEFICIADO APORTACION DEL 3% AL 5%.</t>
  </si>
  <si>
    <t>SI ES BENEFICIARIO APORTA 5.76%.</t>
  </si>
  <si>
    <t>TELEFONO 496-3-02-24</t>
  </si>
  <si>
    <t>PERSONAS DE 65 AÑOS EN ADELANTE</t>
  </si>
  <si>
    <t>ACTA DE NACIMIENTO,CURP, INE,COMPROBANTE DE DOMICILIO RECIENTE.</t>
  </si>
  <si>
    <t>TITULARES DEL PROGRAMA INCLUSION SOCIAL PROSPERA</t>
  </si>
  <si>
    <t>INE,CURP, ACTA DE NACIMIENTO,COMPROBANTE DE DOMICILIO.</t>
  </si>
  <si>
    <t>NO SE GENERO</t>
  </si>
  <si>
    <t xml:space="preserve">    
http://www.cegaipslp.org.mx/webcegaip.nsf/af56201fa851b94c862580be005c7aa5/CA0D6ADD30D320BF8625811600518858?OpenDocument 
</t>
  </si>
  <si>
    <t>http://www.cegaipslp.org.mx/webcegaip.nsf/af56201fa851b94c862580be005c7aa5/120FAC8E1C4DB50E8625811600538D9F?OpenDocument</t>
  </si>
  <si>
    <t xml:space="preserve">
http://www.cegaipslp.org.mx/webcegaip.nsf/af56201fa851b94c862580be005c7aa5/F1185FC1C457E8C28625811600543A8B?OpenDocument 
</t>
  </si>
  <si>
    <t>http://www.cegaipslp.org.mx/webcegaip.nsf/af56201fa851b94c862580be005c7aa5/D894C9FDBFC78D69862581160055121F?OpenDocument</t>
  </si>
  <si>
    <t>http://www.cegaipslp.org.mx/webcegaip.nsf/af56201fa851b94c862580be005c7aa5/8F910001A2CB390086258116005559C4?OpenDocument</t>
  </si>
  <si>
    <t>http://www.cegaipslp.org.mx/webcegaip.nsf/af56201fa851b94c862580be005c7aa5/A6E983E54548567A86258116005601BF?OpenDocument</t>
  </si>
  <si>
    <t>http://www.cegaipslp.org.mx/webcegaip.nsf/af56201fa851b94c862580be005c7aa5/FBEE7AA2A21A6E8B8625811600589A78?OpenDocument</t>
  </si>
  <si>
    <t>http://www.cegaipslp.org.mx/webcegaip.nsf/af56201fa851b94c862580be005c7aa5/7A16E1296E5BC34A862581160059F904?OpenDocument</t>
  </si>
  <si>
    <t>http://www.cegaipslp.org.mx/webcegaip.nsf/af56201fa851b94c862580be005c7aa5/0E699B910FF1DB5D86258116005B158B?OpenDocument</t>
  </si>
  <si>
    <t>http://www.cegaipslp.org.mx/webcegaip.nsf/af56201fa851b94c862580be005c7aa5/52D7755592DE2EBD86258116005BEC78?OpenDocument</t>
  </si>
  <si>
    <t xml:space="preserve">    
http://www.cegaipslp.org.mx/webcegaip.nsf/af56201fa851b94c862580be005c7aa5/7BC2BFF8878946D8862581160050F051?OpenDocument 
</t>
  </si>
  <si>
    <t xml:space="preserve">
http://www.cegaipslp.org.mx/webcegaip.nsf/af56201fa851b94c862580be005c7aa5/1C3A2440F4E18143862581160052A64F?OpenDocument 
</t>
  </si>
  <si>
    <t xml:space="preserve">
http://www.cegaipslp.org.mx/webcegaip.nsf/af56201fa851b94c862580be005c7aa5/75B4C19279353E01862581160053F840?OpenDocument 
</t>
  </si>
  <si>
    <t>http://www.cegaipslp.org.mx/webcegaip.nsf/af56201fa851b94c862580be005c7aa5/721C53CA55AA03AC8625811600548139?OpenDocument</t>
  </si>
  <si>
    <t>http://www.cegaipslp.org.mx/webcegaip.nsf/af56201fa851b94c862580be005c7aa5/2B33069459F3BAF5862581160055B8B4?OpenDocument</t>
  </si>
  <si>
    <t>http://www.cegaipslp.org.mx/webcegaip.nsf/af56201fa851b94c862580be005c7aa5/0A405EFF210729C98625811600581EDB?OpenDocument</t>
  </si>
  <si>
    <t xml:space="preserve">    
http://www.cegaipslp.org.mx/webcegaip.nsf/af56201fa851b94c862580be005c7aa5/A7C18341E66FE9EB862581160059AF5E?OpenDocument 
</t>
  </si>
  <si>
    <t>http://www.cegaipslp.org.mx/webcegaip.nsf/af56201fa851b94c862580be005c7aa5/EC07645DC645A25C86258116005AC83B?OpenDocument</t>
  </si>
  <si>
    <t xml:space="preserve">    
http://www.cegaipslp.org.mx/webcegaip.nsf/af56201fa851b94c862580be005c7aa5/45D9F3187409090E86258116005B7240?OpenDocument 
</t>
  </si>
  <si>
    <t>ABASTECIMIENTOS DE AGUA POTABLE MEDIANTE EL SUMINISTRO DE TINACOS</t>
  </si>
  <si>
    <t>POBLACION DE ZONAS EN LAS CUALES NO SE CUENTA CON EL SERVICIO DE AGUA POTABLE.</t>
  </si>
  <si>
    <t>APOYO CON TINACOS A HOGARES PARA QUE CUENTEN CON ABASTECIMIENTO DE AGUA PARA LLEVAR A CABO SUS NECECIDADES DIARIAS.</t>
  </si>
  <si>
    <t>INE,CURP,COMPROBANTE DE DOMICILIO.</t>
  </si>
  <si>
    <t>INE,CURP,COMPROBANTE DE DOMICILIO, SOLICITUD Y CUIS.</t>
  </si>
  <si>
    <t>3 MESES</t>
  </si>
  <si>
    <t>PROGRAMA PARA ZONAS LAS CUALES NO CUENTE CON EL SERVICIO.</t>
  </si>
  <si>
    <t>http://www.cegaipslp.org.mx/webcegaip.nsf/af56201fa851b94c862580be005c7aa5/A63B3487EE5764D18625818600666534?OpenDocument</t>
  </si>
  <si>
    <t>http://www.cegaipslp.org.mx/webcegaip.nsf/af56201fa851b94c862580be005c7aa5/77AE5B17CE2BC914862581860066BC17?OpenDocument</t>
  </si>
  <si>
    <t>http://www.cegaipslp.org.mx/webcegaip.nsf/af56201fa851b94c862580be005c7aa5/1E7C58C6043A31998625818600655A89?OpenDocument</t>
  </si>
  <si>
    <t>APAYO FEDERAL SOLO SE BRINDA INFORMACION,ESTE MES SE REALIZARON ENTREGAS DE APOYOS MONETARIOS DEL PROGRAMA.</t>
  </si>
  <si>
    <t>APAYO FEDERAL SOLO SE BRINDA INFORMACION, ESTE MES SE LLEVO A CABO LA ENTREGA DE APOYOS MONETARIOS DEL PROGRAMA.</t>
  </si>
  <si>
    <t>http://www.cegaipslp.org.mx/webcegaip2018.nsf/af56201fa851b94c862580be005c7aa5/A149923858738DA7862581D400674775?OpenDocument</t>
  </si>
  <si>
    <t xml:space="preserve">contrato de agua potable  </t>
  </si>
  <si>
    <t xml:space="preserve">solicitud </t>
  </si>
  <si>
    <t>permiso para conectarse a la  red de agua potable.</t>
  </si>
  <si>
    <t xml:space="preserve">poblacion en general </t>
  </si>
  <si>
    <t xml:space="preserve">la poblacion tenga acceso a conectarse de la linea de agua y asi evitar tomas clandestinas y fugas de agua </t>
  </si>
  <si>
    <t xml:space="preserve">peticion de la ciudadania </t>
  </si>
  <si>
    <t xml:space="preserve">copia de credencial copia de titulo de propiedad </t>
  </si>
  <si>
    <t>no aplica</t>
  </si>
  <si>
    <t xml:space="preserve">inmediata </t>
  </si>
  <si>
    <t xml:space="preserve">permantete </t>
  </si>
  <si>
    <t xml:space="preserve">agua potable y alcantarillado </t>
  </si>
  <si>
    <t>calle</t>
  </si>
  <si>
    <t xml:space="preserve">pasaje hidalgo </t>
  </si>
  <si>
    <t xml:space="preserve">sin numero </t>
  </si>
  <si>
    <t xml:space="preserve">centro </t>
  </si>
  <si>
    <t xml:space="preserve">salinas de hidalgo </t>
  </si>
  <si>
    <t xml:space="preserve">salinas </t>
  </si>
  <si>
    <t xml:space="preserve">san luis potosi </t>
  </si>
  <si>
    <t>(496(9630224 o (496)9630091  (124)</t>
  </si>
  <si>
    <t>aguapotable15-18@hotmail.com</t>
  </si>
  <si>
    <t xml:space="preserve">8:00 am a 3;pm  lunes a viernes </t>
  </si>
  <si>
    <t xml:space="preserve">ley de ingresos </t>
  </si>
  <si>
    <t xml:space="preserve">tesoreria </t>
  </si>
  <si>
    <t xml:space="preserve">ley de agua potable y saneamiento para el estado de san luis potosi </t>
  </si>
  <si>
    <t>servicio de agua potable que el municipio de salinas otroga a la ciudadania en general</t>
  </si>
  <si>
    <t>pasaje hidalgo</t>
  </si>
  <si>
    <t>sin numero</t>
  </si>
  <si>
    <t xml:space="preserve">ninguno </t>
  </si>
  <si>
    <t xml:space="preserve">no aplica </t>
  </si>
  <si>
    <t>Reparación de luminarias.</t>
  </si>
  <si>
    <t>Población en general.</t>
  </si>
  <si>
    <t>Facilita la conservación de la ley y el orden, reduciendo los accidentes nocturnos, facilitando el flujo vehicular y peatonal.</t>
  </si>
  <si>
    <t xml:space="preserve">Presencial </t>
  </si>
  <si>
    <t>A petición de la ciudadanía.</t>
  </si>
  <si>
    <t>Copia de del INE y firma de formato aplicación de material.</t>
  </si>
  <si>
    <t>No se genero.</t>
  </si>
  <si>
    <t>Variante.</t>
  </si>
  <si>
    <t>Reparación de luminarias en cabecera municipal y zona rural.</t>
  </si>
  <si>
    <t>Pasaje Hidalgo.</t>
  </si>
  <si>
    <t>Sin numero.</t>
  </si>
  <si>
    <t>Centro.</t>
  </si>
  <si>
    <t>Salinas de Hidalgo.</t>
  </si>
  <si>
    <t>Salinas.</t>
  </si>
  <si>
    <t>78600.</t>
  </si>
  <si>
    <t>014969630224 o 014969630091.</t>
  </si>
  <si>
    <t>8:00 am a 3:00 pm de lunes a viernes.</t>
  </si>
  <si>
    <t>No tiene ningun costo.</t>
  </si>
  <si>
    <t>Ley de Procedimiento Administrativo del Estado y Municipios de San Luis Potosí.</t>
  </si>
  <si>
    <t>Servicio que el Municipio otorga, así como las funciones de mantenimiento.</t>
  </si>
  <si>
    <t>alumbradopublicosalinas@gmail.com</t>
  </si>
  <si>
    <t>Alumbrado Publico.</t>
  </si>
  <si>
    <t>2017.</t>
  </si>
  <si>
    <t>Colocacion de luminarias.</t>
  </si>
  <si>
    <t>Colocacion de luminarias en cabecera municipal y zona rural.</t>
  </si>
  <si>
    <t>Revisión de equipo de rebombeo de pozos de agua potable.</t>
  </si>
  <si>
    <t>Dirección de Agua Potable y Población en general.</t>
  </si>
  <si>
    <t>Mejora el servicio de agua potable que se brinda a la ciudadanía.</t>
  </si>
  <si>
    <t>A peticion del Departamento de  Agua Potable.</t>
  </si>
  <si>
    <t>Oficio solicitando el servicio.</t>
  </si>
  <si>
    <t>Reparación eléctrica en inmuebles.</t>
  </si>
  <si>
    <t>Instituciones y Población en general.</t>
  </si>
  <si>
    <t>Ahorro considerable de dinero y disminuye el consumo de energía.</t>
  </si>
  <si>
    <t>Iluminación de escenario para eventos.</t>
  </si>
  <si>
    <t>Evita accidentes en el escenario y logra ciertos efectos.</t>
  </si>
  <si>
    <t>A peticion de las Instituciones y Población en general.</t>
  </si>
  <si>
    <t>variante.</t>
  </si>
  <si>
    <t>Variante en tiempo.</t>
  </si>
  <si>
    <t>Permanente.</t>
  </si>
  <si>
    <t>San luis Potosi.</t>
  </si>
  <si>
    <t>Presencial.</t>
  </si>
  <si>
    <t>variante en tiempo.</t>
  </si>
  <si>
    <t>Inmediato.</t>
  </si>
  <si>
    <t>De inmediato.</t>
  </si>
  <si>
    <t>No aplica.</t>
  </si>
  <si>
    <t>Limpieza de calles.</t>
  </si>
  <si>
    <t>Ayuda A resolver la contaminación del municipio.</t>
  </si>
  <si>
    <t>Servicios Publicos.</t>
  </si>
  <si>
    <t>jaime61@hotmail.com</t>
  </si>
  <si>
    <t>Limpieza de espacios públicos.</t>
  </si>
  <si>
    <t>Colocación de templete.</t>
  </si>
  <si>
    <t>Ayuda a proyectar una mejor imagen en los eventos.</t>
  </si>
  <si>
    <t>Desazolve de fosa séptica.</t>
  </si>
  <si>
    <t>Ayuda a resolver la contaminación del municipio y previene enfermedades infecciosas y gastrointestinales.</t>
  </si>
  <si>
    <t>Copia del INE y comprobante de domicilio.</t>
  </si>
  <si>
    <t>Limpieza de escuelas y kínder.</t>
  </si>
  <si>
    <t>Prevenir enfermedades infecciosas en la escuela. </t>
  </si>
  <si>
    <t>Encalamiento de arboles.</t>
  </si>
  <si>
    <t>Ayuda a resolver la contaminación.</t>
  </si>
  <si>
    <t>Trámites de Credencial INAPAM</t>
  </si>
  <si>
    <t>Credencial INAPAM</t>
  </si>
  <si>
    <t xml:space="preserve">Credencial INAPAM </t>
  </si>
  <si>
    <t>Adulto Mayor</t>
  </si>
  <si>
    <t>Descuentos en Comercios del Muncipio y a Nivel Nacional</t>
  </si>
  <si>
    <t>Tener 60 años cumplidos</t>
  </si>
  <si>
    <t>Copia de CURP, copia de IFE, copia de comprobante de domicilo, 2 fotografias tamaño infantil a color reciente y realizar llenado de solicitud</t>
  </si>
  <si>
    <t>Mensual</t>
  </si>
  <si>
    <t>INAPAM</t>
  </si>
  <si>
    <t xml:space="preserve">Interior Muralla </t>
  </si>
  <si>
    <t>Sanatorio</t>
  </si>
  <si>
    <t>025</t>
  </si>
  <si>
    <t xml:space="preserve">Salinas de Hidalgo </t>
  </si>
  <si>
    <t>Salinas</t>
  </si>
  <si>
    <t>024</t>
  </si>
  <si>
    <t>San Luis Potosi</t>
  </si>
  <si>
    <t>963 03 53, rosalba_19_65@hotmail.com</t>
  </si>
  <si>
    <t>rosalba_19_65@hotmail.com</t>
  </si>
  <si>
    <t>8:00 am a 3:00pm</t>
  </si>
  <si>
    <t>sin costo</t>
  </si>
  <si>
    <t>No se generó debido a que es gratuito</t>
  </si>
  <si>
    <t>Ley de los Derechos de las Personas Adultas Mayores</t>
  </si>
  <si>
    <t>Obtener descuentos  de comercios a nivel Nacional Estatal y Municipal</t>
  </si>
  <si>
    <t>963 03 53</t>
  </si>
  <si>
    <t>Centro</t>
  </si>
  <si>
    <t>ninguno</t>
  </si>
  <si>
    <t>ninguna</t>
  </si>
  <si>
    <t>ASENTAMIENTO DE NACIMIENTO</t>
  </si>
  <si>
    <t>PRESENTARSE LOS PADRES CON EL MENOR A REGISTRAR CON REQUISITOS DE LEY</t>
  </si>
  <si>
    <t>PARA PERSONAS REGISTRADAS DE NACIONALIDAD MEXICANA</t>
  </si>
  <si>
    <t>DOCUMENTO PÚBLICO DONDE CONSTA  EL NACIMIENTO, NACIONALIDAD, FILIACIÓN DE UN INDIVIDUO ANTE LA SOCIEDAD.</t>
  </si>
  <si>
    <t>ACTAS CERTIFICADAS ORIGINALES Y RECIENTES DE MATRIMONIO O NACIMIENTO, CERTIFICADO DE NACIMIENTO ORIGINAL Y DOS COPIAS, COPIA DE COMPROBANTE DE DOMICILIO DOS TESTIGOS CON INE. LLENAR FORMATO DE SOLICITUD DE NACIMIENTO. DEBEN PRESENTAR AL REGISTRADO PARA TOMAR HUELLA DIGITAL.</t>
  </si>
  <si>
    <t>N/A</t>
  </si>
  <si>
    <t>INMEDIATO</t>
  </si>
  <si>
    <t>REGISTRO CIVIL</t>
  </si>
  <si>
    <t>PLAZA PRINCIPAL S/N</t>
  </si>
  <si>
    <t>01496 9630224 EXT 104</t>
  </si>
  <si>
    <t>regcivil2015-2018@outlook.,com</t>
  </si>
  <si>
    <t>08:00 AM - 02:30 PM</t>
  </si>
  <si>
    <t>DE ACUERDO AL ART. 28 DEL REGLAMENTO DE LA LEY DEL REGISTRO CIVIL DEL ESTADO EN TERMINO DEL ART. 62 DE LA LEY DEL REGISTRO CIVIL PARA EL ESTADO LAS ACTAS DE NACIMIENTO SON LAS QUE RECOGEN LA DECLARACION Y DAN CONSTANCIA DEL NACIMIENTO DE UNA PERSONA Y SON APENDICES, LOS DOCUMENTOS RELACIONADOS CON LAS ACTAS ASENTADAS EN LOS LIBROS DEL REGISTRO CIVIL, QUE DEBERAN QUEDAR AL RESGUARDO DE LA OFICIALIA QUE LA ASENTO</t>
  </si>
  <si>
    <t>TENER ATENCION EFICAZ E INMEDIATA A DICHO TRAMITE CONFORME LO MARCA LA LEY DE REGISTRO CIVIL</t>
  </si>
  <si>
    <t>regcivil2015-2018@outlook.com</t>
  </si>
  <si>
    <t>NO SE MANEJAN HIPERVINCULOS PUES TODOS LOS TRAMITES SON PRESENCIALES</t>
  </si>
  <si>
    <t>INSCRIPCION DE NACIMIENTO</t>
  </si>
  <si>
    <t>PRESENTAR DOCUMENTACION REQUERIDA EN ORIGINAL Y DOS COPIAS</t>
  </si>
  <si>
    <t>PARA PERSONAS NACIDAS EN EL EXTRANJERO</t>
  </si>
  <si>
    <t>EL ASENTAMIENTO DE ACTAS EXTRANJERAS SE LLEVARA A CABO DE CONFORMIDAD A LO ESTABLECIDO EN LA CONSTITUCIÓN POLÍTICA DE LOS ESTADOS UNIDOS MEXICANOS, PARA LA TRANSMISIÓN DE NACIONALIDAD MEXICANA.</t>
  </si>
  <si>
    <t>ACTA DE NACIMIENTO Y APOSTILLA ORIGINALES, TRADUCCION POR PERITO AUTORIZADO POR LA DIRECCION DEL REGISTRO CIVIL DEL ESTADO CON DOS COPIAS, INE DE LOS PADRES</t>
  </si>
  <si>
    <t>24 HORAS</t>
  </si>
  <si>
    <t>COSTO</t>
  </si>
  <si>
    <t>LEY DE INGRESOS DEL ESTADO DE SAN LUIS POTOSI</t>
  </si>
  <si>
    <t>TESORERIA MUNICIPAL</t>
  </si>
  <si>
    <t>DE ACUERDO AL ART 39 DEL REGLAMENTO DE LA LEY DE REGISTRO CIVIL DEL ESTADO EN TERMINOS DEL ART 153 DE LA LEY DEL REGISTRO CIVIL VIGENTE EN EL ESTADO, SON DOCUMENTOS RELACIONADOS CON LOS ACTOS DE MEXICANOS CELEBRADOS EN EL EXTRANJERO SOBRE CUALQUIER ACTO DEL ESTADO CIVIL, LAS CONSTANCIAS O CERTIFICACIONES DEL ACTA OBJETO DE LA INSCRIPCION, LAS CUALES DEBERAN ESTAR APOSTILLADAS POR LAS AUTORIDADES DEL PAIS DE ORIGEN O EN SU CASO LEGALIZADAS ANTE LAS AUTORIDADES CONSULARES O DIPLOMATICAS RESPECTIVAMENTE; SI LAS CONSTANCIAS ESTUVIERAN REDACTADAS EN IDIOMA DIFERENTE AL ESPAÑOL, DEBERAN TRADUCIRSE POR PERITO AUTORIZADO</t>
  </si>
  <si>
    <t>RECONOCIMIENTO DE HIJOS</t>
  </si>
  <si>
    <t>PRESENTARSE EL RECONOCIDO Y EL RECONOCEDOR Y PERSONA QUE AUTORIZA EL RECONOCIMIENTO (MADRE)</t>
  </si>
  <si>
    <t>PARA PERSONAS DE NACIONALIDAD MEXICANA QUE SOLICITEN DICHO TRAMITE UNICAMENTE REGISTRADAS EN ESTA OFICIALIA</t>
  </si>
  <si>
    <t xml:space="preserve">MEDIANTE ESTE DOCUMENTO SE MANIFIESTA LA VOLUNTAD ESPONTANEA DE UNO O AMBOS PROGENITORES PARA LA LEGALIDAD DEL REGISTRO DE SU HIJO O HIJA.
</t>
  </si>
  <si>
    <t>ACTA DE REGISTRO DEL RECONOCIDO Y EN CASO DE SER MAYOR DE EDAD DEBERA PRESENTAR INE EN SU DEFECTO INE DE LA MADRE, ACTA DE NACIMIENTO E IDENTIFICACION DE LA MADRE Y EL RECONOCEDOR</t>
  </si>
  <si>
    <t>DE ACUERDO CON EL ART. 32 DEL REGLAMENTO DE LEY DE REGISTRO CIVIL DEL ESTADO SERAN DOCUMENTOS RELACIONADOS CON UN ACTA DE NACIMIENTO CON EFECTOS DE RECONOCIMIENTO DE HIJOS E HIJAS PORTERIOR AL REGISTRO DE NACIMIENTO</t>
  </si>
  <si>
    <t>MATRIMONIO</t>
  </si>
  <si>
    <t xml:space="preserve">PRESENTARSE LOS CONTRAYENTES CON UN MES DE ANTICIPACION PARA SEPARAR LA FECHA DEL MATRIMONIO </t>
  </si>
  <si>
    <t>PERSONAS MAYORES DE EDAD. PERSONAS DE SEXO INDISTINTO QUE CUENTEN CON LA AUTORIZACION DE LEY (AMPARO)</t>
  </si>
  <si>
    <t>PRUEBA LA EXISTENCIA DE UNA RELACIÓN CONYUGAL ENTRE DOS PERSONAS CON TODOS LOS DERECHOS Y OBLIGACIONES.</t>
  </si>
  <si>
    <t>SOLICITUD DE MATRIMONIO ELABORADA,ACTAS DE NACIMIENTO DE LOS CONTRAYENTES ORIGINAL Y RECIENTE, COPIA DE CARTILLA MILITAR EN SU DEFECTO EL INE DEL CONTRAYENTE, ANÁLISIS DE SANGRE Y CERTIFICADO MÉDICO DE AMBOS, INE DE LOS TESTIGOS. EN CASO DE SER VIUDO PRESENTAR ACTA DE DEFUNCION. EN CASO DE SER DIVORCIADO DEBERA PRESENTAR ACTA DE DIVORCIO</t>
  </si>
  <si>
    <t>08:00 AM - 02:30 PM FINES DE SEMANA A DOMICILIO (COSTO)</t>
  </si>
  <si>
    <t>DE ACUERDO CON EL ART 33 DEL REGLAMENTO DE LA LEY DEL REGISTRO CIVIL DEL ESTADO CONFORME AL ART 93 DE LA LEY DEL REGISTRO CIVIL VIGENTE EN EL ESTADO, AL ACTA DE MATRIMONIO ES EL DOCUMENTO OFICIAL EMITIDO POR EL REGISTRO CIVIL QUE AVALA LEGALMENTE LA UNION DE DOS PERSONAS BAJO EL REGIMEN DE MATRIMONIO. EL APENDICE RELACIONADO CON EL ACTA DE MATRIMONIO QUEDARA AL RESGUARDO DE LA OFICIALIA QUE LO CELEBRE.</t>
  </si>
  <si>
    <t>DIVORCIO</t>
  </si>
  <si>
    <t>PRESENTARSE EL INTERESADO CON LA RESOLUCION EMITIDA POR EL JUEZ Y DOCUMENTACION REQUERIDA</t>
  </si>
  <si>
    <t>PARA PERSONAS QUE DESEAN DISOLVER EL VINCULO MATRIMONIAL EN ESTA OFICIALIA</t>
  </si>
  <si>
    <t>EL ACTA SE ASIENTA INDEPENDIENTEMENTE DEL TIPO DE DIVORCIO A TRAVÉS DEL ESTADO CIVIL, SE DISUELVE EL VINCULO MATRIMONIAL ENTRE DOS PERSONAS.</t>
  </si>
  <si>
    <t>OFICIO ORIGINAL Y COPIA CERTIFICADA DE LA SENTENCIA ORIGINAL DEBIDAMENTE EJECUTORIADA QUE LO DECRETE, ACTA DE MATRIMONIO, ACTA DE NACIMIENTO DE CADA UNO DE LOS DIVORCIADOS Y COMPROBANTE DE DOMICILIO</t>
  </si>
  <si>
    <t>08:00 AM - 02:30 PM (COSTO)</t>
  </si>
  <si>
    <t>DE ACUERDO CON EL ART.35 DEL REGLAMENTO DEL REGISTRO CIIVIL DEL ESTADO EN TERMINOS DEL ART 110 DE LA LEY DEL REGISTRO CIVIL, EL ACTA DE DIVORCIO ES EL DOCUMENTO OFICIAL QUE ACREDITA LA DISOLUCION DEL CONTRATO MATRIMONIAL</t>
  </si>
  <si>
    <t>DEFUNCION</t>
  </si>
  <si>
    <t>PRESENTARSE UN FAMILIAR DIRECTO CON DOCUMENTACION</t>
  </si>
  <si>
    <t>PARA DAR DE BAJA A PERSONAS FALLECIDAS</t>
  </si>
  <si>
    <t>DOCUMENTO A TRAVÉS DEL CUAL SE DECLARA LEGALMENTE EL FALLECIMIENTO DE UN PERSONA.</t>
  </si>
  <si>
    <t>ACTA DE NACIMIENTO ORIGINAL Y RECIENTE, DE SER POSIBLE MATRIMONIO O DIVORCIO. CERTIFICADO DE DEFUNCION EMITIDO POR LA SECRETARIA DE SALUD Y COPIA INE DEL FALLECIDO</t>
  </si>
  <si>
    <t>DE ACUERDO CON EL ART. 34 DEL REGLAMENTO DEL REGISTRO CIVIL DEL ESTADO EN TERMINOS DEL ART. 115 DE LA LEY DEL REGISTRO CIVIL PARA EL ESTADO, EL ACTA DE DEFUNCION ES EL INSTRUMENTO LEGAR QUE CERTIFICA EL FALLECIMIENTO DE UNA PERSONA</t>
  </si>
  <si>
    <t>MODULO DE ENMIENDAS</t>
  </si>
  <si>
    <t>PRESENTARSE EL INTERESADO CON EL EXPEDIENTE PREVIAMENTE ELABORADO CON LOS REQUISITOS REQUERIDOS SEGÚN EL ERROR A CORREGIR</t>
  </si>
  <si>
    <t>CORREGIR ACTAS QUE TENGAN ERROR U OMISION DE LETRAS O PUNTOS</t>
  </si>
  <si>
    <t>PROCEDIMIENTO PARA SUBSTANCIAR VICIOS O DEFECTOS QUE POR ERROR U OMISION EXISTEN EN LAS ACTAS Y QUE SON ATRIBUIBLES AL OFICIAL DEL REGISTRO CIVIL Y CUYA FACULTAD ES EXCLUSIVA DE LA DIRECCION DEL REGISTRO CIVIL</t>
  </si>
  <si>
    <t>EL INTERESADO DEBERA PRESENTARSE CON ANTICIPACION PARA ELABORAR EL EXPEDIENTE Y PRESENTARLO PERSONALMENTE ANTE EL PERSONAL DEL MODULO DE ENMIENDAS QUE SE LLEVA A CABO UNA VEZ AL AÑO.</t>
  </si>
  <si>
    <t>DEPENDIENDO DEL ERROR, ALGUNOS DE LOS BASICOS SON: ACTA CON EL ERROR, FE DE BAUTISMO, DOCUMENTOS ESCOLARES Y DE SOPORTE PARA COMPROBAR EL ERROR, IDENTIFICACION DEL INTERESADO</t>
  </si>
  <si>
    <t>CON FUNDAMENTO EN LO ESTABLECIDO EN LOS ART 136 DE LA LEY DEL REGISTRO CIVIL DEL ESTADO, 131 DEL CODIGO DE PROCEDIMIENTOS CIVILES DE APLICACIÓN SUPLETORIA, 3. FRACC III, INCISO E), 20 FRACCS I, II, IV Y XVI DEL REGLAMENTO INTERNO DE LA SECRETARIA GENERAL DE GOBIERNO TODOS VIGENTES EN EL ESTADO EN LOS CUALES SE DICTA LA RESOLUCION DE CADA TRAMITE DE ENMIENDA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</si>
</sst>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7">
    <font>
      <sz val="10"/>
      <name val="Arial"/>
      <family val="0"/>
    </font>
    <font>
      <b/>
      <sz val="11"/>
      <color indexed="9"/>
      <name val="Arial"/>
      <family val="0"/>
    </font>
    <font>
      <sz val="10"/>
      <color indexed="8"/>
      <name val="Arial"/>
      <family val="0"/>
    </font>
    <font>
      <sz val="8"/>
      <name val="Arial"/>
      <family val="2"/>
    </font>
    <font>
      <sz val="11"/>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0" fontId="3" fillId="0" borderId="0" xfId="0" applyFont="1" applyAlignment="1" applyProtection="1">
      <alignment wrapText="1"/>
      <protection/>
    </xf>
    <xf numFmtId="0" fontId="3" fillId="0" borderId="0" xfId="0" applyFont="1" applyFill="1" applyBorder="1" applyAlignment="1" applyProtection="1">
      <alignment wrapText="1"/>
      <protection/>
    </xf>
    <xf numFmtId="0" fontId="35" fillId="0" borderId="0" xfId="46" applyAlignment="1" applyProtection="1">
      <alignment/>
      <protection/>
    </xf>
    <xf numFmtId="14" fontId="3" fillId="0" borderId="0" xfId="0" applyNumberFormat="1" applyFont="1" applyAlignment="1" applyProtection="1">
      <alignment/>
      <protection/>
    </xf>
    <xf numFmtId="0" fontId="0" fillId="0" borderId="0" xfId="0" applyFont="1" applyFill="1" applyBorder="1" applyAlignment="1" applyProtection="1">
      <alignment/>
      <protection/>
    </xf>
    <xf numFmtId="0" fontId="3" fillId="0" borderId="0" xfId="0" applyFont="1" applyFill="1" applyBorder="1" applyAlignment="1" applyProtection="1">
      <alignment/>
      <protection/>
    </xf>
    <xf numFmtId="0" fontId="35" fillId="0" borderId="0" xfId="46" applyFill="1" applyBorder="1" applyAlignment="1" applyProtection="1">
      <alignment wrapText="1"/>
      <protection/>
    </xf>
    <xf numFmtId="0" fontId="35" fillId="0" borderId="0" xfId="46"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wrapText="1"/>
      <protection/>
    </xf>
    <xf numFmtId="6" fontId="0" fillId="0" borderId="0" xfId="0" applyNumberFormat="1" applyAlignment="1" applyProtection="1">
      <alignment/>
      <protection/>
    </xf>
    <xf numFmtId="0" fontId="0" fillId="0" borderId="0" xfId="0" applyFont="1" applyAlignment="1" applyProtection="1">
      <alignment horizontal="justify" vertical="top"/>
      <protection/>
    </xf>
    <xf numFmtId="0" fontId="4" fillId="0" borderId="0" xfId="0" applyFont="1" applyAlignment="1" applyProtection="1">
      <alignment horizontal="justify" vertical="top"/>
      <protection/>
    </xf>
    <xf numFmtId="0" fontId="0" fillId="0" borderId="0" xfId="0" applyFont="1" applyAlignment="1" applyProtection="1">
      <alignment horizontal="center" vertical="top"/>
      <protection/>
    </xf>
    <xf numFmtId="0" fontId="0" fillId="0" borderId="0" xfId="0" applyFont="1" applyAlignment="1" applyProtection="1">
      <alignment horizontal="center" vertical="top" wrapText="1"/>
      <protection/>
    </xf>
    <xf numFmtId="0" fontId="0" fillId="0" borderId="0" xfId="0" applyFont="1" applyAlignment="1" applyProtection="1">
      <alignment vertical="top" wrapText="1"/>
      <protection/>
    </xf>
    <xf numFmtId="0" fontId="35" fillId="0" borderId="0" xfId="46" applyFont="1" applyAlignment="1" applyProtection="1">
      <alignment horizontal="center" vertical="top"/>
      <protection/>
    </xf>
    <xf numFmtId="20" fontId="0" fillId="0" borderId="0" xfId="0" applyNumberFormat="1" applyFont="1" applyAlignment="1" applyProtection="1">
      <alignment horizontal="center" vertical="top" wrapText="1"/>
      <protection/>
    </xf>
    <xf numFmtId="0" fontId="0" fillId="0" borderId="0" xfId="0" applyFont="1" applyFill="1" applyBorder="1" applyAlignment="1" applyProtection="1">
      <alignment horizontal="center" vertical="top"/>
      <protection/>
    </xf>
    <xf numFmtId="0" fontId="5" fillId="0" borderId="0" xfId="46" applyFont="1" applyAlignment="1" applyProtection="1">
      <alignment horizontal="center" vertical="top"/>
      <protection/>
    </xf>
    <xf numFmtId="0" fontId="5" fillId="0" borderId="0" xfId="46" applyFont="1" applyAlignment="1" applyProtection="1">
      <alignment horizontal="center" vertical="top" wrapText="1"/>
      <protection/>
    </xf>
    <xf numFmtId="0" fontId="45" fillId="0" borderId="0" xfId="0" applyFont="1" applyAlignment="1" applyProtection="1">
      <alignment horizontal="justify" vertical="top"/>
      <protection/>
    </xf>
    <xf numFmtId="0" fontId="0" fillId="0" borderId="0" xfId="0" applyAlignment="1" applyProtection="1">
      <alignment wrapText="1"/>
      <protection/>
    </xf>
    <xf numFmtId="49" fontId="0" fillId="0" borderId="0" xfId="0" applyNumberFormat="1" applyAlignment="1" applyProtection="1">
      <alignment/>
      <protection/>
    </xf>
    <xf numFmtId="0" fontId="0" fillId="0" borderId="0" xfId="0" applyFill="1" applyAlignment="1" applyProtection="1">
      <alignment/>
      <protection/>
    </xf>
    <xf numFmtId="0" fontId="0" fillId="0" borderId="0" xfId="0" applyAlignment="1" applyProtection="1">
      <alignment vertical="center"/>
      <protection/>
    </xf>
    <xf numFmtId="0" fontId="0" fillId="0" borderId="0" xfId="0"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46" fillId="0" borderId="0" xfId="0" applyFont="1" applyAlignment="1" applyProtection="1">
      <alignment vertical="center"/>
      <protection/>
    </xf>
    <xf numFmtId="49" fontId="0" fillId="0" borderId="0" xfId="0" applyNumberFormat="1" applyFont="1" applyAlignment="1" applyProtection="1">
      <alignment vertical="center"/>
      <protection/>
    </xf>
    <xf numFmtId="0" fontId="35" fillId="0" borderId="0" xfId="46"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35" fillId="0" borderId="0" xfId="46" applyFill="1" applyBorder="1" applyAlignment="1" applyProtection="1">
      <alignment vertical="center" wrapText="1"/>
      <protection/>
    </xf>
    <xf numFmtId="0" fontId="0" fillId="0" borderId="0" xfId="0" applyFont="1" applyAlignment="1" applyProtection="1">
      <alignment horizontal="left" vertical="center" wrapText="1"/>
      <protection/>
    </xf>
    <xf numFmtId="0" fontId="45" fillId="0" borderId="0" xfId="0" applyFont="1" applyAlignment="1" applyProtection="1">
      <alignment horizontal="justify" vertical="center"/>
      <protection/>
    </xf>
    <xf numFmtId="0" fontId="35" fillId="0" borderId="0" xfId="46" applyFill="1" applyBorder="1" applyAlignment="1" applyProtection="1">
      <alignment vertical="center"/>
      <protection/>
    </xf>
    <xf numFmtId="0" fontId="45" fillId="0" borderId="0" xfId="0" applyFont="1" applyAlignment="1" applyProtection="1">
      <alignment vertical="center" wrapText="1"/>
      <protection/>
    </xf>
    <xf numFmtId="0" fontId="0" fillId="0" borderId="0" xfId="0"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Border="1" applyAlignment="1" applyProtection="1">
      <alignment horizontal="center" vertical="center" wrapText="1"/>
      <protection/>
    </xf>
    <xf numFmtId="0" fontId="0" fillId="0" borderId="0" xfId="0" applyFont="1" applyAlignment="1" applyProtection="1">
      <alignment horizontal="left" vertical="center"/>
      <protection/>
    </xf>
    <xf numFmtId="0" fontId="0" fillId="0" borderId="0" xfId="0"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RANSPARENCIA\Desktop\ALUMBRADO%20Y%20SERVICIOS%2015-16-17%20Y%2018\ALUMBRADO%20P\2017\LTAIPSLPA84FXXIV%20OCT.%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social@salinas-slp.gob.mx" TargetMode="External" /><Relationship Id="rId2" Type="http://schemas.openxmlformats.org/officeDocument/2006/relationships/hyperlink" Target="mailto:desarrollosocial@salinas-slp.gob.mx" TargetMode="External" /><Relationship Id="rId3" Type="http://schemas.openxmlformats.org/officeDocument/2006/relationships/hyperlink" Target="mailto:desarrollosocial@salinas-slp.gob.mx" TargetMode="External" /><Relationship Id="rId4" Type="http://schemas.openxmlformats.org/officeDocument/2006/relationships/hyperlink" Target="mailto:desarrollosocial@salinas-slp.gob.mx" TargetMode="External" /><Relationship Id="rId5" Type="http://schemas.openxmlformats.org/officeDocument/2006/relationships/hyperlink" Target="mailto:desarrollosocial@salinas-slp.gob.mx" TargetMode="External" /><Relationship Id="rId6" Type="http://schemas.openxmlformats.org/officeDocument/2006/relationships/hyperlink" Target="mailto:desarrollosocial@salinas-slp.gob.mx" TargetMode="External" /><Relationship Id="rId7" Type="http://schemas.openxmlformats.org/officeDocument/2006/relationships/hyperlink" Target="mailto:desarrollosocial@salinas-slp.gob.mx" TargetMode="External" /><Relationship Id="rId8" Type="http://schemas.openxmlformats.org/officeDocument/2006/relationships/hyperlink" Target="mailto:desarrollosocial@salinas-slp.gob.mx" TargetMode="External" /><Relationship Id="rId9" Type="http://schemas.openxmlformats.org/officeDocument/2006/relationships/hyperlink" Target="mailto:desarrollosocial@salinas-slp.gob.mx" TargetMode="External" /><Relationship Id="rId10" Type="http://schemas.openxmlformats.org/officeDocument/2006/relationships/hyperlink" Target="mailto:desarrollosocial@salinas-slp.gob.mx" TargetMode="External" /><Relationship Id="rId11" Type="http://schemas.openxmlformats.org/officeDocument/2006/relationships/hyperlink" Target="mailto:desarrollosocial@salinas-slp.gob.mx" TargetMode="External" /><Relationship Id="rId12" Type="http://schemas.openxmlformats.org/officeDocument/2006/relationships/hyperlink" Target="mailto:desarrollosocial@salinas-slp.gob.mx" TargetMode="External" /><Relationship Id="rId13" Type="http://schemas.openxmlformats.org/officeDocument/2006/relationships/hyperlink" Target="mailto:desarrollosocial@salinas-slp.gob.mx" TargetMode="External" /><Relationship Id="rId14" Type="http://schemas.openxmlformats.org/officeDocument/2006/relationships/hyperlink" Target="mailto:desarrollosocial@salinas-slp.gob.mx" TargetMode="External" /><Relationship Id="rId15" Type="http://schemas.openxmlformats.org/officeDocument/2006/relationships/hyperlink" Target="mailto:desarrollosocial@salinas-slp.gob.mx" TargetMode="External" /><Relationship Id="rId16" Type="http://schemas.openxmlformats.org/officeDocument/2006/relationships/hyperlink" Target="mailto:desarrollosocial@salinas-slp.gob.mx" TargetMode="External" /><Relationship Id="rId17" Type="http://schemas.openxmlformats.org/officeDocument/2006/relationships/hyperlink" Target="mailto:desarrollosocial@salinas-slp.gob.mx" TargetMode="External" /><Relationship Id="rId18" Type="http://schemas.openxmlformats.org/officeDocument/2006/relationships/hyperlink" Target="mailto:desarrollosocial@salinas-slp.gob.mx" TargetMode="External" /><Relationship Id="rId19" Type="http://schemas.openxmlformats.org/officeDocument/2006/relationships/hyperlink" Target="mailto:desarrollosocial@salinas-slp.gob.mx" TargetMode="External" /><Relationship Id="rId20" Type="http://schemas.openxmlformats.org/officeDocument/2006/relationships/hyperlink" Target="mailto:desarrollosocial@salinas-slp.gob.mx" TargetMode="External" /><Relationship Id="rId21" Type="http://schemas.openxmlformats.org/officeDocument/2006/relationships/hyperlink" Target="mailto:aguapotable15-18@hotmail.com" TargetMode="External" /><Relationship Id="rId22" Type="http://schemas.openxmlformats.org/officeDocument/2006/relationships/hyperlink" Target="mailto:aguapotable15-18@hotmail.com" TargetMode="External" /><Relationship Id="rId23" Type="http://schemas.openxmlformats.org/officeDocument/2006/relationships/hyperlink" Target="mailto:alumbradopublicosalinas@gmail.com" TargetMode="External" /><Relationship Id="rId24" Type="http://schemas.openxmlformats.org/officeDocument/2006/relationships/hyperlink" Target="mailto:alumbradopublicosalinas@gmail.com" TargetMode="External" /><Relationship Id="rId25" Type="http://schemas.openxmlformats.org/officeDocument/2006/relationships/hyperlink" Target="mailto:alumbradopublicosalinas@gmail.com" TargetMode="External" /><Relationship Id="rId26" Type="http://schemas.openxmlformats.org/officeDocument/2006/relationships/hyperlink" Target="mailto:alumbradopublicosalinas@gmail.com" TargetMode="External" /><Relationship Id="rId27" Type="http://schemas.openxmlformats.org/officeDocument/2006/relationships/hyperlink" Target="mailto:rosalba_19_65@hotmail.com" TargetMode="External" /><Relationship Id="rId28" Type="http://schemas.openxmlformats.org/officeDocument/2006/relationships/hyperlink" Target="mailto:rosalba_19_65@hotmail.com" TargetMode="External" /><Relationship Id="rId29" Type="http://schemas.openxmlformats.org/officeDocument/2006/relationships/hyperlink" Target="mailto:regcivil2015-2018@outlook.,com" TargetMode="External" /><Relationship Id="rId30" Type="http://schemas.openxmlformats.org/officeDocument/2006/relationships/hyperlink" Target="mailto:regcivil2015-2018@outlook.,com" TargetMode="External" /><Relationship Id="rId31" Type="http://schemas.openxmlformats.org/officeDocument/2006/relationships/hyperlink" Target="mailto:regcivil2015-2018@outlook.com" TargetMode="External" /><Relationship Id="rId32" Type="http://schemas.openxmlformats.org/officeDocument/2006/relationships/hyperlink" Target="mailto:regcivil2015-2018@outlook.,com" TargetMode="External" /><Relationship Id="rId33" Type="http://schemas.openxmlformats.org/officeDocument/2006/relationships/hyperlink" Target="mailto:regcivil2015-2018@outlook.com" TargetMode="External" /><Relationship Id="rId34" Type="http://schemas.openxmlformats.org/officeDocument/2006/relationships/hyperlink" Target="mailto:regcivil2015-2018@outlook.,com" TargetMode="External" /><Relationship Id="rId35" Type="http://schemas.openxmlformats.org/officeDocument/2006/relationships/hyperlink" Target="mailto:regcivil2015-2018@outlook.com" TargetMode="External" /><Relationship Id="rId36" Type="http://schemas.openxmlformats.org/officeDocument/2006/relationships/hyperlink" Target="mailto:regcivil2015-2018@outlook.,com" TargetMode="External" /><Relationship Id="rId37" Type="http://schemas.openxmlformats.org/officeDocument/2006/relationships/hyperlink" Target="mailto:regcivil2015-2018@outlook.com" TargetMode="External" /><Relationship Id="rId38" Type="http://schemas.openxmlformats.org/officeDocument/2006/relationships/hyperlink" Target="mailto:regcivil2015-2018@outlook.,com" TargetMode="External" /><Relationship Id="rId39" Type="http://schemas.openxmlformats.org/officeDocument/2006/relationships/hyperlink" Target="mailto:regcivil2015-2018@outlook.com" TargetMode="External" /><Relationship Id="rId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8"/>
  <sheetViews>
    <sheetView tabSelected="1" zoomScale="115" zoomScaleNormal="115" zoomScalePageLayoutView="0" workbookViewId="0" topLeftCell="AQ2">
      <selection activeCell="AV9" sqref="AV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9.710937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9.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47" t="s">
        <v>131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67.5">
      <c r="A8" s="3" t="s">
        <v>179</v>
      </c>
      <c r="B8" s="4" t="s">
        <v>206</v>
      </c>
      <c r="C8" s="4" t="s">
        <v>180</v>
      </c>
      <c r="D8" s="4" t="s">
        <v>181</v>
      </c>
      <c r="E8" s="4" t="s">
        <v>230</v>
      </c>
      <c r="F8" t="s">
        <v>0</v>
      </c>
      <c r="G8" s="4" t="s">
        <v>201</v>
      </c>
      <c r="H8" s="4" t="s">
        <v>202</v>
      </c>
      <c r="I8" s="4" t="s">
        <v>255</v>
      </c>
      <c r="J8" s="3" t="s">
        <v>208</v>
      </c>
      <c r="K8" s="3" t="s">
        <v>208</v>
      </c>
      <c r="L8" s="4" t="s">
        <v>214</v>
      </c>
      <c r="M8" s="3" t="s">
        <v>11</v>
      </c>
      <c r="N8" s="3" t="s">
        <v>215</v>
      </c>
      <c r="O8" s="3" t="s">
        <v>216</v>
      </c>
      <c r="P8" s="3" t="s">
        <v>216</v>
      </c>
      <c r="Q8" t="s">
        <v>33</v>
      </c>
      <c r="R8" s="3" t="s">
        <v>217</v>
      </c>
      <c r="S8" s="3">
        <v>1</v>
      </c>
      <c r="T8" s="3" t="s">
        <v>218</v>
      </c>
      <c r="U8" s="3">
        <v>24</v>
      </c>
      <c r="V8" s="3" t="s">
        <v>219</v>
      </c>
      <c r="W8" s="3">
        <v>25</v>
      </c>
      <c r="X8" s="3" t="s">
        <v>220</v>
      </c>
      <c r="Y8" s="3">
        <v>78600</v>
      </c>
      <c r="Z8" s="4" t="s">
        <v>229</v>
      </c>
      <c r="AA8" s="6" t="s">
        <v>221</v>
      </c>
      <c r="AB8" s="3" t="s">
        <v>222</v>
      </c>
      <c r="AC8" s="3" t="s">
        <v>223</v>
      </c>
      <c r="AD8" s="3" t="s">
        <v>244</v>
      </c>
      <c r="AE8" s="3" t="s">
        <v>244</v>
      </c>
      <c r="AF8" s="3" t="s">
        <v>244</v>
      </c>
      <c r="AG8" s="4" t="s">
        <v>214</v>
      </c>
      <c r="AH8" s="3" t="s">
        <v>224</v>
      </c>
      <c r="AI8" s="11" t="s">
        <v>221</v>
      </c>
      <c r="AJ8" s="3" t="s">
        <v>215</v>
      </c>
      <c r="AK8" s="3" t="s">
        <v>216</v>
      </c>
      <c r="AL8" s="3" t="s">
        <v>216</v>
      </c>
      <c r="AM8" s="3" t="s">
        <v>217</v>
      </c>
      <c r="AN8" s="3" t="s">
        <v>219</v>
      </c>
      <c r="AO8" s="3">
        <v>78600</v>
      </c>
      <c r="AP8" s="3" t="s">
        <v>239</v>
      </c>
      <c r="AQ8" s="4" t="s">
        <v>245</v>
      </c>
      <c r="AR8" s="9" t="s">
        <v>276</v>
      </c>
      <c r="AS8" s="7">
        <v>43040</v>
      </c>
      <c r="AT8" s="3" t="s">
        <v>225</v>
      </c>
      <c r="AU8" s="3">
        <v>2017</v>
      </c>
      <c r="AV8" s="7">
        <v>43009</v>
      </c>
      <c r="AW8" s="4" t="s">
        <v>226</v>
      </c>
    </row>
    <row r="9" spans="1:49" ht="78" customHeight="1">
      <c r="A9" s="4" t="s">
        <v>179</v>
      </c>
      <c r="B9" s="4" t="s">
        <v>207</v>
      </c>
      <c r="C9" s="4" t="s">
        <v>182</v>
      </c>
      <c r="D9" s="4" t="s">
        <v>183</v>
      </c>
      <c r="E9" s="4" t="s">
        <v>197</v>
      </c>
      <c r="F9" t="s">
        <v>0</v>
      </c>
      <c r="G9" s="4" t="s">
        <v>240</v>
      </c>
      <c r="H9" s="4" t="s">
        <v>241</v>
      </c>
      <c r="I9" s="4" t="s">
        <v>256</v>
      </c>
      <c r="J9" s="3" t="s">
        <v>209</v>
      </c>
      <c r="K9" s="3" t="s">
        <v>209</v>
      </c>
      <c r="L9" s="5" t="s">
        <v>214</v>
      </c>
      <c r="M9" s="3" t="s">
        <v>11</v>
      </c>
      <c r="N9" s="9" t="s">
        <v>215</v>
      </c>
      <c r="O9" s="9" t="s">
        <v>216</v>
      </c>
      <c r="P9" s="9" t="s">
        <v>216</v>
      </c>
      <c r="Q9" s="8" t="s">
        <v>33</v>
      </c>
      <c r="R9" s="9" t="s">
        <v>217</v>
      </c>
      <c r="S9" s="3">
        <v>1</v>
      </c>
      <c r="T9" s="9" t="s">
        <v>218</v>
      </c>
      <c r="U9" s="3">
        <v>24</v>
      </c>
      <c r="V9" s="9" t="s">
        <v>219</v>
      </c>
      <c r="W9" s="3">
        <v>25</v>
      </c>
      <c r="X9" s="9" t="s">
        <v>220</v>
      </c>
      <c r="Y9" s="3">
        <v>78600</v>
      </c>
      <c r="Z9" s="3" t="s">
        <v>229</v>
      </c>
      <c r="AA9" s="6" t="s">
        <v>221</v>
      </c>
      <c r="AB9" s="3" t="s">
        <v>222</v>
      </c>
      <c r="AC9" s="3" t="s">
        <v>223</v>
      </c>
      <c r="AD9" s="3" t="s">
        <v>244</v>
      </c>
      <c r="AE9" s="3" t="s">
        <v>244</v>
      </c>
      <c r="AF9" s="3" t="s">
        <v>244</v>
      </c>
      <c r="AG9" s="5" t="s">
        <v>214</v>
      </c>
      <c r="AH9" s="9" t="s">
        <v>224</v>
      </c>
      <c r="AI9" s="10" t="s">
        <v>221</v>
      </c>
      <c r="AJ9" s="9" t="s">
        <v>215</v>
      </c>
      <c r="AK9" s="9" t="s">
        <v>216</v>
      </c>
      <c r="AL9" s="9" t="s">
        <v>216</v>
      </c>
      <c r="AM9" s="3" t="s">
        <v>217</v>
      </c>
      <c r="AN9" s="9" t="s">
        <v>219</v>
      </c>
      <c r="AO9" s="3">
        <v>78600</v>
      </c>
      <c r="AP9" s="3" t="s">
        <v>239</v>
      </c>
      <c r="AQ9" s="3" t="s">
        <v>246</v>
      </c>
      <c r="AR9" s="9" t="s">
        <v>276</v>
      </c>
      <c r="AS9" s="7">
        <v>43040</v>
      </c>
      <c r="AT9" s="3" t="s">
        <v>225</v>
      </c>
      <c r="AU9" s="3">
        <v>2017</v>
      </c>
      <c r="AV9" s="7">
        <v>43009</v>
      </c>
      <c r="AW9" s="4" t="s">
        <v>274</v>
      </c>
    </row>
    <row r="10" spans="1:49" ht="84" customHeight="1">
      <c r="A10" s="4" t="s">
        <v>179</v>
      </c>
      <c r="B10" s="4" t="s">
        <v>207</v>
      </c>
      <c r="C10" s="4" t="s">
        <v>184</v>
      </c>
      <c r="D10" s="4" t="s">
        <v>231</v>
      </c>
      <c r="E10" s="4" t="s">
        <v>232</v>
      </c>
      <c r="F10" t="s">
        <v>0</v>
      </c>
      <c r="G10" s="4" t="s">
        <v>242</v>
      </c>
      <c r="H10" s="4" t="s">
        <v>243</v>
      </c>
      <c r="I10" s="4" t="s">
        <v>257</v>
      </c>
      <c r="J10" s="3" t="s">
        <v>209</v>
      </c>
      <c r="K10" s="3" t="s">
        <v>209</v>
      </c>
      <c r="L10" s="5" t="s">
        <v>214</v>
      </c>
      <c r="M10" s="3" t="s">
        <v>11</v>
      </c>
      <c r="N10" s="9" t="s">
        <v>215</v>
      </c>
      <c r="O10" s="9" t="s">
        <v>216</v>
      </c>
      <c r="P10" s="9" t="s">
        <v>216</v>
      </c>
      <c r="Q10" s="8" t="s">
        <v>33</v>
      </c>
      <c r="R10" s="9" t="s">
        <v>217</v>
      </c>
      <c r="S10" s="3">
        <v>1</v>
      </c>
      <c r="T10" s="9" t="s">
        <v>218</v>
      </c>
      <c r="U10" s="3">
        <v>24</v>
      </c>
      <c r="V10" s="3" t="s">
        <v>219</v>
      </c>
      <c r="W10" s="3">
        <v>25</v>
      </c>
      <c r="X10" s="3" t="s">
        <v>220</v>
      </c>
      <c r="Y10" s="3">
        <v>78600</v>
      </c>
      <c r="Z10" s="3" t="s">
        <v>229</v>
      </c>
      <c r="AA10" s="6" t="s">
        <v>221</v>
      </c>
      <c r="AB10" s="3" t="s">
        <v>222</v>
      </c>
      <c r="AC10" s="3" t="s">
        <v>223</v>
      </c>
      <c r="AD10" s="3" t="s">
        <v>244</v>
      </c>
      <c r="AE10" s="3" t="s">
        <v>244</v>
      </c>
      <c r="AF10" s="3" t="s">
        <v>244</v>
      </c>
      <c r="AG10" s="4" t="s">
        <v>214</v>
      </c>
      <c r="AH10" s="9" t="s">
        <v>224</v>
      </c>
      <c r="AI10" s="11" t="s">
        <v>221</v>
      </c>
      <c r="AJ10" s="9" t="s">
        <v>215</v>
      </c>
      <c r="AK10" s="9" t="s">
        <v>216</v>
      </c>
      <c r="AL10" s="9" t="s">
        <v>216</v>
      </c>
      <c r="AM10" s="9" t="s">
        <v>217</v>
      </c>
      <c r="AN10" s="9" t="s">
        <v>219</v>
      </c>
      <c r="AO10" s="3">
        <v>78600</v>
      </c>
      <c r="AP10" s="3" t="s">
        <v>239</v>
      </c>
      <c r="AQ10" s="4" t="s">
        <v>247</v>
      </c>
      <c r="AR10" s="9" t="s">
        <v>276</v>
      </c>
      <c r="AS10" s="7">
        <v>43040</v>
      </c>
      <c r="AT10" s="3" t="s">
        <v>225</v>
      </c>
      <c r="AU10" s="3">
        <v>2017</v>
      </c>
      <c r="AV10" s="7">
        <v>43009</v>
      </c>
      <c r="AW10" s="4" t="s">
        <v>275</v>
      </c>
    </row>
    <row r="11" spans="1:49" ht="56.25">
      <c r="A11" s="3" t="s">
        <v>179</v>
      </c>
      <c r="B11" s="4" t="s">
        <v>206</v>
      </c>
      <c r="C11" s="4" t="s">
        <v>185</v>
      </c>
      <c r="D11" s="5" t="s">
        <v>186</v>
      </c>
      <c r="E11" s="5" t="s">
        <v>198</v>
      </c>
      <c r="F11" t="s">
        <v>0</v>
      </c>
      <c r="G11" s="5" t="s">
        <v>203</v>
      </c>
      <c r="H11" s="5" t="s">
        <v>203</v>
      </c>
      <c r="I11" s="5" t="s">
        <v>258</v>
      </c>
      <c r="J11" s="3" t="s">
        <v>209</v>
      </c>
      <c r="K11" s="3" t="s">
        <v>209</v>
      </c>
      <c r="L11" s="5" t="s">
        <v>214</v>
      </c>
      <c r="M11" s="3" t="s">
        <v>11</v>
      </c>
      <c r="N11" s="9" t="s">
        <v>215</v>
      </c>
      <c r="O11" s="9" t="s">
        <v>216</v>
      </c>
      <c r="P11" s="9" t="s">
        <v>216</v>
      </c>
      <c r="Q11" s="8" t="s">
        <v>33</v>
      </c>
      <c r="R11" s="3" t="s">
        <v>217</v>
      </c>
      <c r="S11" s="3">
        <v>1</v>
      </c>
      <c r="T11" s="9" t="s">
        <v>218</v>
      </c>
      <c r="U11" s="3">
        <v>24</v>
      </c>
      <c r="V11" s="3" t="s">
        <v>219</v>
      </c>
      <c r="W11" s="3">
        <v>25</v>
      </c>
      <c r="X11" s="3" t="s">
        <v>220</v>
      </c>
      <c r="Y11" s="3">
        <v>78600</v>
      </c>
      <c r="Z11" s="3" t="s">
        <v>229</v>
      </c>
      <c r="AA11" s="6" t="s">
        <v>221</v>
      </c>
      <c r="AB11" s="3" t="s">
        <v>222</v>
      </c>
      <c r="AC11" s="9" t="s">
        <v>223</v>
      </c>
      <c r="AD11" s="3" t="s">
        <v>244</v>
      </c>
      <c r="AE11" s="3" t="s">
        <v>244</v>
      </c>
      <c r="AF11" s="3" t="s">
        <v>244</v>
      </c>
      <c r="AG11" s="5" t="s">
        <v>214</v>
      </c>
      <c r="AH11" s="9" t="s">
        <v>224</v>
      </c>
      <c r="AI11" s="11" t="s">
        <v>221</v>
      </c>
      <c r="AJ11" s="9" t="s">
        <v>215</v>
      </c>
      <c r="AK11" s="9" t="s">
        <v>216</v>
      </c>
      <c r="AL11" s="9" t="s">
        <v>216</v>
      </c>
      <c r="AM11" s="9" t="s">
        <v>217</v>
      </c>
      <c r="AN11" s="9" t="s">
        <v>219</v>
      </c>
      <c r="AO11" s="3">
        <v>78600</v>
      </c>
      <c r="AP11" s="3" t="s">
        <v>239</v>
      </c>
      <c r="AQ11" s="9" t="s">
        <v>248</v>
      </c>
      <c r="AR11" s="9" t="s">
        <v>276</v>
      </c>
      <c r="AS11" s="7">
        <v>43040</v>
      </c>
      <c r="AT11" s="3" t="s">
        <v>225</v>
      </c>
      <c r="AU11" s="3">
        <v>2017</v>
      </c>
      <c r="AV11" s="7">
        <v>43009</v>
      </c>
      <c r="AW11" s="4" t="s">
        <v>235</v>
      </c>
    </row>
    <row r="12" spans="1:49" ht="112.5">
      <c r="A12" s="3" t="s">
        <v>179</v>
      </c>
      <c r="B12" s="4" t="s">
        <v>206</v>
      </c>
      <c r="C12" s="4" t="s">
        <v>187</v>
      </c>
      <c r="D12" s="5" t="s">
        <v>188</v>
      </c>
      <c r="E12" s="5" t="s">
        <v>199</v>
      </c>
      <c r="F12" t="s">
        <v>0</v>
      </c>
      <c r="G12" s="5" t="s">
        <v>204</v>
      </c>
      <c r="H12" s="5" t="s">
        <v>204</v>
      </c>
      <c r="I12" s="5" t="s">
        <v>273</v>
      </c>
      <c r="J12" s="3" t="s">
        <v>210</v>
      </c>
      <c r="K12" s="3" t="s">
        <v>210</v>
      </c>
      <c r="L12" s="4" t="s">
        <v>214</v>
      </c>
      <c r="M12" s="3" t="s">
        <v>11</v>
      </c>
      <c r="N12" s="3"/>
      <c r="O12" s="9" t="s">
        <v>216</v>
      </c>
      <c r="P12" s="9" t="s">
        <v>216</v>
      </c>
      <c r="Q12" s="9" t="s">
        <v>33</v>
      </c>
      <c r="R12" s="3" t="s">
        <v>217</v>
      </c>
      <c r="S12" s="3">
        <v>1</v>
      </c>
      <c r="T12" s="9" t="s">
        <v>218</v>
      </c>
      <c r="U12" s="3">
        <v>24</v>
      </c>
      <c r="V12" s="3" t="s">
        <v>219</v>
      </c>
      <c r="W12" s="3">
        <v>25</v>
      </c>
      <c r="X12" s="3" t="s">
        <v>220</v>
      </c>
      <c r="Y12" s="3">
        <v>78600</v>
      </c>
      <c r="Z12" s="3" t="s">
        <v>229</v>
      </c>
      <c r="AA12" s="6" t="s">
        <v>221</v>
      </c>
      <c r="AB12" s="3" t="s">
        <v>222</v>
      </c>
      <c r="AC12" s="9" t="s">
        <v>223</v>
      </c>
      <c r="AD12" s="3" t="s">
        <v>244</v>
      </c>
      <c r="AE12" s="3" t="s">
        <v>244</v>
      </c>
      <c r="AF12" s="3" t="s">
        <v>244</v>
      </c>
      <c r="AG12" s="5" t="s">
        <v>214</v>
      </c>
      <c r="AH12" s="9" t="s">
        <v>224</v>
      </c>
      <c r="AI12" s="11" t="s">
        <v>221</v>
      </c>
      <c r="AJ12" s="9" t="s">
        <v>215</v>
      </c>
      <c r="AK12" s="9" t="s">
        <v>216</v>
      </c>
      <c r="AL12" s="9" t="s">
        <v>216</v>
      </c>
      <c r="AM12" s="9" t="s">
        <v>217</v>
      </c>
      <c r="AN12" s="9" t="s">
        <v>219</v>
      </c>
      <c r="AO12" s="3">
        <v>78600</v>
      </c>
      <c r="AP12" s="3" t="s">
        <v>239</v>
      </c>
      <c r="AQ12" s="9" t="s">
        <v>249</v>
      </c>
      <c r="AR12" s="9" t="s">
        <v>276</v>
      </c>
      <c r="AS12" s="7">
        <v>43040</v>
      </c>
      <c r="AT12" s="3" t="s">
        <v>225</v>
      </c>
      <c r="AU12" s="3">
        <v>2017</v>
      </c>
      <c r="AV12" s="7">
        <v>43009</v>
      </c>
      <c r="AW12" s="4" t="s">
        <v>236</v>
      </c>
    </row>
    <row r="13" spans="1:49" ht="70.5" customHeight="1">
      <c r="A13" s="3" t="s">
        <v>179</v>
      </c>
      <c r="B13" s="4" t="s">
        <v>264</v>
      </c>
      <c r="C13" s="4" t="s">
        <v>265</v>
      </c>
      <c r="D13" s="5" t="s">
        <v>265</v>
      </c>
      <c r="E13" s="5" t="s">
        <v>266</v>
      </c>
      <c r="F13" t="s">
        <v>0</v>
      </c>
      <c r="G13" s="5" t="s">
        <v>267</v>
      </c>
      <c r="H13" s="5" t="s">
        <v>268</v>
      </c>
      <c r="I13" s="5" t="s">
        <v>271</v>
      </c>
      <c r="J13" s="3" t="s">
        <v>269</v>
      </c>
      <c r="K13" s="3" t="s">
        <v>269</v>
      </c>
      <c r="L13" s="4" t="s">
        <v>214</v>
      </c>
      <c r="M13" s="3" t="s">
        <v>11</v>
      </c>
      <c r="N13" s="3" t="s">
        <v>215</v>
      </c>
      <c r="O13" s="9" t="s">
        <v>216</v>
      </c>
      <c r="P13" s="9" t="s">
        <v>216</v>
      </c>
      <c r="Q13" s="9" t="s">
        <v>33</v>
      </c>
      <c r="R13" s="3" t="s">
        <v>217</v>
      </c>
      <c r="S13" s="3">
        <v>1</v>
      </c>
      <c r="T13" s="9" t="s">
        <v>218</v>
      </c>
      <c r="U13" s="3">
        <v>24</v>
      </c>
      <c r="V13" s="3" t="s">
        <v>219</v>
      </c>
      <c r="W13" s="3">
        <v>25</v>
      </c>
      <c r="X13" s="3" t="s">
        <v>220</v>
      </c>
      <c r="Y13" s="3">
        <v>78600</v>
      </c>
      <c r="Z13" s="3" t="s">
        <v>229</v>
      </c>
      <c r="AA13" s="6" t="s">
        <v>221</v>
      </c>
      <c r="AB13" s="3" t="s">
        <v>222</v>
      </c>
      <c r="AC13" s="9" t="s">
        <v>223</v>
      </c>
      <c r="AD13" s="3" t="s">
        <v>244</v>
      </c>
      <c r="AE13" s="3" t="s">
        <v>244</v>
      </c>
      <c r="AF13" s="3" t="s">
        <v>244</v>
      </c>
      <c r="AG13" s="5" t="s">
        <v>214</v>
      </c>
      <c r="AH13" s="9" t="s">
        <v>224</v>
      </c>
      <c r="AI13" s="11" t="s">
        <v>221</v>
      </c>
      <c r="AJ13" s="9" t="s">
        <v>215</v>
      </c>
      <c r="AK13" s="9" t="s">
        <v>216</v>
      </c>
      <c r="AL13" s="9" t="s">
        <v>216</v>
      </c>
      <c r="AM13" s="9" t="s">
        <v>217</v>
      </c>
      <c r="AN13" s="9" t="s">
        <v>219</v>
      </c>
      <c r="AO13" s="3">
        <v>78600</v>
      </c>
      <c r="AP13" s="3" t="s">
        <v>239</v>
      </c>
      <c r="AQ13" s="9" t="s">
        <v>272</v>
      </c>
      <c r="AR13" s="9" t="s">
        <v>276</v>
      </c>
      <c r="AS13" s="7">
        <v>43040</v>
      </c>
      <c r="AT13" s="3" t="s">
        <v>225</v>
      </c>
      <c r="AU13" s="3">
        <v>2017</v>
      </c>
      <c r="AV13" s="7">
        <v>43009</v>
      </c>
      <c r="AW13" s="4" t="s">
        <v>270</v>
      </c>
    </row>
    <row r="14" spans="1:49" ht="67.5">
      <c r="A14" s="3" t="s">
        <v>189</v>
      </c>
      <c r="B14" s="4" t="s">
        <v>206</v>
      </c>
      <c r="C14" s="4" t="s">
        <v>190</v>
      </c>
      <c r="D14" s="5" t="s">
        <v>233</v>
      </c>
      <c r="E14" s="5" t="s">
        <v>200</v>
      </c>
      <c r="F14" t="s">
        <v>0</v>
      </c>
      <c r="G14" s="5" t="s">
        <v>205</v>
      </c>
      <c r="H14" s="5" t="s">
        <v>205</v>
      </c>
      <c r="I14" s="5" t="s">
        <v>259</v>
      </c>
      <c r="J14" s="3" t="s">
        <v>211</v>
      </c>
      <c r="K14" s="3" t="s">
        <v>211</v>
      </c>
      <c r="L14" s="5" t="s">
        <v>214</v>
      </c>
      <c r="M14" s="3" t="s">
        <v>11</v>
      </c>
      <c r="N14" s="9" t="s">
        <v>215</v>
      </c>
      <c r="O14" s="9" t="s">
        <v>216</v>
      </c>
      <c r="P14" s="9" t="s">
        <v>216</v>
      </c>
      <c r="Q14" s="8" t="s">
        <v>33</v>
      </c>
      <c r="R14" s="9" t="s">
        <v>217</v>
      </c>
      <c r="S14" s="3">
        <v>1</v>
      </c>
      <c r="T14" s="9" t="s">
        <v>218</v>
      </c>
      <c r="U14" s="3">
        <v>24</v>
      </c>
      <c r="V14" s="3" t="s">
        <v>219</v>
      </c>
      <c r="W14" s="3">
        <v>25</v>
      </c>
      <c r="X14" s="3" t="s">
        <v>220</v>
      </c>
      <c r="Y14" s="3">
        <v>78600</v>
      </c>
      <c r="Z14" s="3" t="s">
        <v>229</v>
      </c>
      <c r="AA14" s="6" t="s">
        <v>221</v>
      </c>
      <c r="AB14" s="3" t="s">
        <v>222</v>
      </c>
      <c r="AC14" s="9" t="s">
        <v>223</v>
      </c>
      <c r="AD14" s="3" t="s">
        <v>244</v>
      </c>
      <c r="AE14" s="3" t="s">
        <v>244</v>
      </c>
      <c r="AF14" s="3" t="s">
        <v>244</v>
      </c>
      <c r="AG14" s="5" t="s">
        <v>214</v>
      </c>
      <c r="AH14" s="9" t="s">
        <v>224</v>
      </c>
      <c r="AI14" s="11" t="s">
        <v>221</v>
      </c>
      <c r="AJ14" s="9" t="s">
        <v>215</v>
      </c>
      <c r="AK14" s="9" t="s">
        <v>216</v>
      </c>
      <c r="AL14" s="9" t="s">
        <v>216</v>
      </c>
      <c r="AM14" s="9" t="s">
        <v>217</v>
      </c>
      <c r="AN14" s="9" t="s">
        <v>219</v>
      </c>
      <c r="AO14" s="3">
        <v>78600</v>
      </c>
      <c r="AP14" s="3" t="s">
        <v>239</v>
      </c>
      <c r="AQ14" s="9" t="s">
        <v>250</v>
      </c>
      <c r="AR14" s="9" t="s">
        <v>276</v>
      </c>
      <c r="AS14" s="7">
        <v>43040</v>
      </c>
      <c r="AT14" s="3" t="s">
        <v>225</v>
      </c>
      <c r="AU14" s="3">
        <v>2017</v>
      </c>
      <c r="AV14" s="7">
        <v>43009</v>
      </c>
      <c r="AW14" s="4" t="s">
        <v>227</v>
      </c>
    </row>
    <row r="15" spans="1:49" ht="67.5">
      <c r="A15" s="3" t="s">
        <v>189</v>
      </c>
      <c r="B15" s="4" t="s">
        <v>206</v>
      </c>
      <c r="C15" s="4" t="s">
        <v>191</v>
      </c>
      <c r="D15" s="5" t="s">
        <v>233</v>
      </c>
      <c r="E15" s="5" t="s">
        <v>200</v>
      </c>
      <c r="F15" t="s">
        <v>0</v>
      </c>
      <c r="G15" s="5" t="s">
        <v>205</v>
      </c>
      <c r="H15" s="5" t="s">
        <v>205</v>
      </c>
      <c r="I15" s="5" t="s">
        <v>260</v>
      </c>
      <c r="J15" s="3" t="s">
        <v>211</v>
      </c>
      <c r="K15" s="3" t="s">
        <v>211</v>
      </c>
      <c r="L15" s="5" t="s">
        <v>214</v>
      </c>
      <c r="M15" s="3" t="s">
        <v>11</v>
      </c>
      <c r="N15" s="9" t="s">
        <v>215</v>
      </c>
      <c r="O15" s="9" t="s">
        <v>216</v>
      </c>
      <c r="P15" s="9" t="s">
        <v>216</v>
      </c>
      <c r="Q15" s="8" t="s">
        <v>33</v>
      </c>
      <c r="R15" s="9" t="s">
        <v>217</v>
      </c>
      <c r="S15" s="3">
        <v>1</v>
      </c>
      <c r="T15" s="9" t="s">
        <v>218</v>
      </c>
      <c r="U15" s="3">
        <v>24</v>
      </c>
      <c r="V15" s="3" t="s">
        <v>219</v>
      </c>
      <c r="W15" s="3">
        <v>25</v>
      </c>
      <c r="X15" s="3" t="s">
        <v>220</v>
      </c>
      <c r="Y15" s="3">
        <v>78600</v>
      </c>
      <c r="Z15" s="3" t="s">
        <v>229</v>
      </c>
      <c r="AA15" s="6" t="s">
        <v>221</v>
      </c>
      <c r="AB15" s="3" t="s">
        <v>222</v>
      </c>
      <c r="AC15" s="9" t="s">
        <v>223</v>
      </c>
      <c r="AD15" s="3" t="s">
        <v>244</v>
      </c>
      <c r="AE15" s="3" t="s">
        <v>244</v>
      </c>
      <c r="AF15" s="3" t="s">
        <v>244</v>
      </c>
      <c r="AG15" s="5" t="s">
        <v>214</v>
      </c>
      <c r="AH15" s="9" t="s">
        <v>224</v>
      </c>
      <c r="AI15" s="11" t="s">
        <v>221</v>
      </c>
      <c r="AJ15" s="9" t="s">
        <v>215</v>
      </c>
      <c r="AK15" s="9" t="s">
        <v>216</v>
      </c>
      <c r="AL15" s="9" t="s">
        <v>216</v>
      </c>
      <c r="AM15" s="9" t="s">
        <v>217</v>
      </c>
      <c r="AN15" s="9" t="s">
        <v>219</v>
      </c>
      <c r="AO15" s="3">
        <v>78600</v>
      </c>
      <c r="AP15" s="3" t="s">
        <v>239</v>
      </c>
      <c r="AQ15" s="9" t="s">
        <v>251</v>
      </c>
      <c r="AR15" s="9" t="s">
        <v>276</v>
      </c>
      <c r="AS15" s="7">
        <v>43040</v>
      </c>
      <c r="AT15" s="3" t="s">
        <v>225</v>
      </c>
      <c r="AU15" s="3">
        <v>2017</v>
      </c>
      <c r="AV15" s="7">
        <v>43009</v>
      </c>
      <c r="AW15" s="4" t="s">
        <v>228</v>
      </c>
    </row>
    <row r="16" spans="1:49" ht="78.75">
      <c r="A16" s="3" t="s">
        <v>189</v>
      </c>
      <c r="B16" s="4" t="s">
        <v>206</v>
      </c>
      <c r="C16" s="4" t="s">
        <v>192</v>
      </c>
      <c r="D16" s="5" t="s">
        <v>193</v>
      </c>
      <c r="E16" s="5" t="s">
        <v>200</v>
      </c>
      <c r="F16" t="s">
        <v>0</v>
      </c>
      <c r="G16" s="5" t="s">
        <v>205</v>
      </c>
      <c r="H16" s="5" t="s">
        <v>205</v>
      </c>
      <c r="I16" s="5" t="s">
        <v>261</v>
      </c>
      <c r="J16" s="3" t="s">
        <v>212</v>
      </c>
      <c r="K16" s="3" t="s">
        <v>212</v>
      </c>
      <c r="L16" s="5" t="s">
        <v>214</v>
      </c>
      <c r="M16" s="3" t="s">
        <v>11</v>
      </c>
      <c r="N16" s="9" t="s">
        <v>215</v>
      </c>
      <c r="O16" s="9" t="s">
        <v>216</v>
      </c>
      <c r="P16" s="9" t="s">
        <v>216</v>
      </c>
      <c r="Q16" s="8" t="s">
        <v>33</v>
      </c>
      <c r="R16" s="9" t="s">
        <v>217</v>
      </c>
      <c r="S16" s="3">
        <v>1</v>
      </c>
      <c r="T16" s="9" t="s">
        <v>218</v>
      </c>
      <c r="U16" s="3">
        <v>24</v>
      </c>
      <c r="V16" s="3" t="s">
        <v>219</v>
      </c>
      <c r="W16" s="3">
        <v>25</v>
      </c>
      <c r="X16" s="3" t="s">
        <v>220</v>
      </c>
      <c r="Y16" s="3"/>
      <c r="Z16" s="3" t="s">
        <v>229</v>
      </c>
      <c r="AA16" s="6" t="s">
        <v>221</v>
      </c>
      <c r="AB16" s="3" t="s">
        <v>222</v>
      </c>
      <c r="AC16" s="9" t="s">
        <v>223</v>
      </c>
      <c r="AD16" s="3" t="s">
        <v>244</v>
      </c>
      <c r="AE16" s="3" t="s">
        <v>244</v>
      </c>
      <c r="AF16" s="3" t="s">
        <v>244</v>
      </c>
      <c r="AG16" s="5" t="s">
        <v>214</v>
      </c>
      <c r="AH16" s="9" t="s">
        <v>224</v>
      </c>
      <c r="AI16" s="11" t="s">
        <v>221</v>
      </c>
      <c r="AJ16" s="9" t="s">
        <v>215</v>
      </c>
      <c r="AK16" s="9" t="s">
        <v>216</v>
      </c>
      <c r="AL16" s="9" t="s">
        <v>216</v>
      </c>
      <c r="AM16" s="9" t="s">
        <v>217</v>
      </c>
      <c r="AN16" s="9" t="s">
        <v>219</v>
      </c>
      <c r="AO16" s="3">
        <v>78600</v>
      </c>
      <c r="AP16" s="3" t="s">
        <v>239</v>
      </c>
      <c r="AQ16" s="9" t="s">
        <v>252</v>
      </c>
      <c r="AR16" s="9" t="s">
        <v>276</v>
      </c>
      <c r="AS16" s="7">
        <v>43040</v>
      </c>
      <c r="AT16" s="3" t="s">
        <v>225</v>
      </c>
      <c r="AU16" s="3">
        <v>2017</v>
      </c>
      <c r="AV16" s="7">
        <v>43009</v>
      </c>
      <c r="AW16" s="4" t="s">
        <v>237</v>
      </c>
    </row>
    <row r="17" spans="1:49" ht="78.75">
      <c r="A17" s="3" t="s">
        <v>189</v>
      </c>
      <c r="B17" s="4" t="s">
        <v>206</v>
      </c>
      <c r="C17" s="4" t="s">
        <v>194</v>
      </c>
      <c r="D17" s="5" t="s">
        <v>193</v>
      </c>
      <c r="E17" s="5" t="s">
        <v>200</v>
      </c>
      <c r="F17" t="s">
        <v>0</v>
      </c>
      <c r="G17" s="5" t="s">
        <v>205</v>
      </c>
      <c r="H17" s="5" t="s">
        <v>205</v>
      </c>
      <c r="I17" s="5" t="s">
        <v>262</v>
      </c>
      <c r="J17" s="3" t="s">
        <v>212</v>
      </c>
      <c r="K17" s="3" t="s">
        <v>212</v>
      </c>
      <c r="L17" s="9" t="s">
        <v>214</v>
      </c>
      <c r="M17" s="3" t="s">
        <v>11</v>
      </c>
      <c r="N17" s="9" t="s">
        <v>215</v>
      </c>
      <c r="O17" s="9" t="s">
        <v>216</v>
      </c>
      <c r="P17" s="9" t="s">
        <v>216</v>
      </c>
      <c r="Q17" s="8" t="s">
        <v>33</v>
      </c>
      <c r="R17" s="9" t="s">
        <v>217</v>
      </c>
      <c r="S17" s="3">
        <v>1</v>
      </c>
      <c r="T17" s="9" t="s">
        <v>218</v>
      </c>
      <c r="U17" s="3">
        <v>24</v>
      </c>
      <c r="V17" s="3" t="s">
        <v>219</v>
      </c>
      <c r="W17" s="3">
        <v>25</v>
      </c>
      <c r="X17" s="3" t="s">
        <v>220</v>
      </c>
      <c r="Y17" s="3"/>
      <c r="Z17" s="3" t="s">
        <v>229</v>
      </c>
      <c r="AA17" s="6" t="s">
        <v>221</v>
      </c>
      <c r="AB17" s="3" t="s">
        <v>222</v>
      </c>
      <c r="AC17" s="9" t="s">
        <v>223</v>
      </c>
      <c r="AD17" s="3" t="s">
        <v>244</v>
      </c>
      <c r="AE17" s="3" t="s">
        <v>244</v>
      </c>
      <c r="AF17" s="3" t="s">
        <v>244</v>
      </c>
      <c r="AG17" s="5" t="s">
        <v>214</v>
      </c>
      <c r="AH17" s="9" t="s">
        <v>224</v>
      </c>
      <c r="AI17" s="11" t="s">
        <v>221</v>
      </c>
      <c r="AJ17" s="9" t="s">
        <v>215</v>
      </c>
      <c r="AK17" s="9" t="s">
        <v>216</v>
      </c>
      <c r="AL17" s="9" t="s">
        <v>216</v>
      </c>
      <c r="AM17" s="9" t="s">
        <v>217</v>
      </c>
      <c r="AN17" s="9" t="s">
        <v>219</v>
      </c>
      <c r="AO17" s="3">
        <v>78600</v>
      </c>
      <c r="AP17" s="3" t="s">
        <v>239</v>
      </c>
      <c r="AQ17" s="9" t="s">
        <v>253</v>
      </c>
      <c r="AR17" s="9" t="s">
        <v>276</v>
      </c>
      <c r="AS17" s="7">
        <v>43040</v>
      </c>
      <c r="AT17" s="3" t="s">
        <v>225</v>
      </c>
      <c r="AU17" s="3">
        <v>2017</v>
      </c>
      <c r="AV17" s="7">
        <v>43009</v>
      </c>
      <c r="AW17" s="4" t="s">
        <v>237</v>
      </c>
    </row>
    <row r="18" spans="1:49" ht="67.5">
      <c r="A18" s="3" t="s">
        <v>189</v>
      </c>
      <c r="B18" s="4" t="s">
        <v>206</v>
      </c>
      <c r="C18" s="3" t="s">
        <v>195</v>
      </c>
      <c r="D18" s="5" t="s">
        <v>196</v>
      </c>
      <c r="E18" s="5" t="s">
        <v>234</v>
      </c>
      <c r="F18" t="s">
        <v>0</v>
      </c>
      <c r="G18" s="5" t="s">
        <v>205</v>
      </c>
      <c r="H18" s="5" t="s">
        <v>205</v>
      </c>
      <c r="I18" s="5" t="s">
        <v>263</v>
      </c>
      <c r="J18" s="3" t="s">
        <v>213</v>
      </c>
      <c r="K18" s="3" t="s">
        <v>213</v>
      </c>
      <c r="L18" s="9" t="s">
        <v>214</v>
      </c>
      <c r="M18" s="3" t="s">
        <v>11</v>
      </c>
      <c r="N18" s="9" t="s">
        <v>215</v>
      </c>
      <c r="O18" s="9" t="s">
        <v>216</v>
      </c>
      <c r="P18" s="9" t="s">
        <v>216</v>
      </c>
      <c r="Q18" s="8" t="s">
        <v>33</v>
      </c>
      <c r="R18" s="9" t="s">
        <v>217</v>
      </c>
      <c r="S18" s="3">
        <v>1</v>
      </c>
      <c r="T18" s="9" t="s">
        <v>218</v>
      </c>
      <c r="U18" s="3">
        <v>24</v>
      </c>
      <c r="V18" s="3" t="s">
        <v>219</v>
      </c>
      <c r="W18" s="3">
        <v>25</v>
      </c>
      <c r="X18" s="3" t="s">
        <v>220</v>
      </c>
      <c r="Y18" s="3"/>
      <c r="Z18" s="4" t="s">
        <v>229</v>
      </c>
      <c r="AA18" s="6" t="s">
        <v>221</v>
      </c>
      <c r="AB18" s="3" t="s">
        <v>222</v>
      </c>
      <c r="AC18" s="9" t="s">
        <v>223</v>
      </c>
      <c r="AD18" s="3" t="s">
        <v>244</v>
      </c>
      <c r="AE18" s="3" t="s">
        <v>244</v>
      </c>
      <c r="AF18" s="3" t="s">
        <v>244</v>
      </c>
      <c r="AG18" s="5" t="s">
        <v>214</v>
      </c>
      <c r="AH18" s="9" t="s">
        <v>224</v>
      </c>
      <c r="AI18" s="11" t="s">
        <v>221</v>
      </c>
      <c r="AJ18" s="9" t="s">
        <v>215</v>
      </c>
      <c r="AK18" s="9" t="s">
        <v>216</v>
      </c>
      <c r="AL18" s="9" t="s">
        <v>216</v>
      </c>
      <c r="AM18" s="9" t="s">
        <v>217</v>
      </c>
      <c r="AN18" s="9" t="s">
        <v>219</v>
      </c>
      <c r="AO18" s="3">
        <v>78600</v>
      </c>
      <c r="AP18" s="3" t="s">
        <v>239</v>
      </c>
      <c r="AQ18" s="9" t="s">
        <v>254</v>
      </c>
      <c r="AR18" s="9" t="s">
        <v>276</v>
      </c>
      <c r="AS18" s="7">
        <v>43040</v>
      </c>
      <c r="AT18" s="3" t="s">
        <v>225</v>
      </c>
      <c r="AU18" s="3">
        <v>2017</v>
      </c>
      <c r="AV18" s="7">
        <v>43009</v>
      </c>
      <c r="AW18" s="4" t="s">
        <v>238</v>
      </c>
    </row>
    <row r="19" spans="1:49" ht="76.5">
      <c r="A19" s="12" t="s">
        <v>277</v>
      </c>
      <c r="B19" s="13" t="s">
        <v>278</v>
      </c>
      <c r="C19" s="12" t="s">
        <v>279</v>
      </c>
      <c r="D19" s="14" t="s">
        <v>280</v>
      </c>
      <c r="E19" s="15" t="s">
        <v>281</v>
      </c>
      <c r="F19" t="s">
        <v>0</v>
      </c>
      <c r="G19" s="13" t="s">
        <v>282</v>
      </c>
      <c r="H19" s="15" t="s">
        <v>283</v>
      </c>
      <c r="I19" s="13" t="s">
        <v>284</v>
      </c>
      <c r="J19" s="13" t="s">
        <v>285</v>
      </c>
      <c r="K19" s="13" t="s">
        <v>286</v>
      </c>
      <c r="L19" s="12" t="s">
        <v>287</v>
      </c>
      <c r="M19" s="13" t="s">
        <v>288</v>
      </c>
      <c r="N19" s="13" t="s">
        <v>289</v>
      </c>
      <c r="O19" s="13" t="s">
        <v>290</v>
      </c>
      <c r="P19" s="13" t="s">
        <v>290</v>
      </c>
      <c r="Q19" t="s">
        <v>33</v>
      </c>
      <c r="R19" s="13" t="s">
        <v>291</v>
      </c>
      <c r="S19">
        <v>1</v>
      </c>
      <c r="T19" s="13" t="s">
        <v>292</v>
      </c>
      <c r="U19">
        <v>25</v>
      </c>
      <c r="V19" s="13" t="s">
        <v>293</v>
      </c>
      <c r="W19" s="13" t="s">
        <v>294</v>
      </c>
      <c r="X19">
        <v>24</v>
      </c>
      <c r="Y19">
        <v>78620</v>
      </c>
      <c r="Z19" s="13" t="s">
        <v>295</v>
      </c>
      <c r="AA19" s="6" t="s">
        <v>296</v>
      </c>
      <c r="AB19" s="12" t="s">
        <v>297</v>
      </c>
      <c r="AC19" s="16">
        <v>185</v>
      </c>
      <c r="AD19" s="13" t="s">
        <v>298</v>
      </c>
      <c r="AE19" s="13" t="s">
        <v>299</v>
      </c>
      <c r="AF19" s="12" t="s">
        <v>300</v>
      </c>
      <c r="AG19" s="12" t="s">
        <v>301</v>
      </c>
      <c r="AH19" s="13" t="s">
        <v>295</v>
      </c>
      <c r="AI19" s="11" t="s">
        <v>296</v>
      </c>
      <c r="AJ19" s="12" t="s">
        <v>302</v>
      </c>
      <c r="AK19" s="13" t="s">
        <v>290</v>
      </c>
      <c r="AL19" s="13" t="s">
        <v>303</v>
      </c>
      <c r="AM19" s="13" t="s">
        <v>291</v>
      </c>
      <c r="AN19" s="13" t="s">
        <v>293</v>
      </c>
      <c r="AO19">
        <v>78620</v>
      </c>
      <c r="AP19" s="13" t="s">
        <v>304</v>
      </c>
      <c r="AQ19" s="13" t="s">
        <v>305</v>
      </c>
      <c r="AR19" s="13" t="s">
        <v>305</v>
      </c>
      <c r="AS19" s="7">
        <v>43040</v>
      </c>
      <c r="AT19" s="13" t="s">
        <v>287</v>
      </c>
      <c r="AU19">
        <v>2017</v>
      </c>
      <c r="AV19" s="7">
        <v>43009</v>
      </c>
      <c r="AW19" s="13" t="s">
        <v>305</v>
      </c>
    </row>
    <row r="20" spans="1:49" ht="63.75">
      <c r="A20" s="17" t="s">
        <v>306</v>
      </c>
      <c r="B20" s="19" t="s">
        <v>342</v>
      </c>
      <c r="C20" s="17" t="s">
        <v>314</v>
      </c>
      <c r="D20" s="17" t="s">
        <v>307</v>
      </c>
      <c r="E20" s="17" t="s">
        <v>308</v>
      </c>
      <c r="F20" s="19" t="s">
        <v>309</v>
      </c>
      <c r="G20" s="17" t="s">
        <v>310</v>
      </c>
      <c r="H20" s="17" t="s">
        <v>311</v>
      </c>
      <c r="I20" s="20" t="s">
        <v>312</v>
      </c>
      <c r="J20" s="19" t="s">
        <v>343</v>
      </c>
      <c r="K20" s="19" t="s">
        <v>344</v>
      </c>
      <c r="L20" s="20" t="s">
        <v>327</v>
      </c>
      <c r="M20" s="19" t="s">
        <v>8</v>
      </c>
      <c r="N20" s="20" t="s">
        <v>315</v>
      </c>
      <c r="O20" s="20" t="s">
        <v>316</v>
      </c>
      <c r="P20" s="19" t="s">
        <v>316</v>
      </c>
      <c r="Q20" s="19" t="s">
        <v>33</v>
      </c>
      <c r="R20" s="20" t="s">
        <v>317</v>
      </c>
      <c r="S20" s="20">
        <v>1</v>
      </c>
      <c r="T20" s="20" t="s">
        <v>318</v>
      </c>
      <c r="U20" s="19">
        <v>25</v>
      </c>
      <c r="V20" s="19" t="s">
        <v>319</v>
      </c>
      <c r="W20" s="19">
        <v>24</v>
      </c>
      <c r="X20" s="19" t="s">
        <v>345</v>
      </c>
      <c r="Y20" s="20" t="s">
        <v>320</v>
      </c>
      <c r="Z20" s="19" t="s">
        <v>321</v>
      </c>
      <c r="AA20" s="22" t="s">
        <v>326</v>
      </c>
      <c r="AB20" s="20" t="s">
        <v>322</v>
      </c>
      <c r="AC20" s="17" t="s">
        <v>323</v>
      </c>
      <c r="AD20" s="20" t="s">
        <v>312</v>
      </c>
      <c r="AE20" s="20" t="s">
        <v>312</v>
      </c>
      <c r="AF20" s="17" t="s">
        <v>324</v>
      </c>
      <c r="AG20" s="17" t="s">
        <v>325</v>
      </c>
      <c r="AH20" s="17" t="s">
        <v>321</v>
      </c>
      <c r="AI20" s="17" t="s">
        <v>326</v>
      </c>
      <c r="AJ20" s="20" t="s">
        <v>315</v>
      </c>
      <c r="AK20" s="19" t="s">
        <v>316</v>
      </c>
      <c r="AL20" s="19" t="s">
        <v>316</v>
      </c>
      <c r="AM20" s="19" t="s">
        <v>317</v>
      </c>
      <c r="AN20" s="19" t="s">
        <v>319</v>
      </c>
      <c r="AO20" s="19" t="s">
        <v>320</v>
      </c>
      <c r="AP20" s="20" t="s">
        <v>312</v>
      </c>
      <c r="AQ20" s="20" t="s">
        <v>312</v>
      </c>
      <c r="AR20" s="20" t="s">
        <v>312</v>
      </c>
      <c r="AS20" s="7">
        <v>43040</v>
      </c>
      <c r="AT20" s="19" t="s">
        <v>327</v>
      </c>
      <c r="AU20" s="19" t="s">
        <v>328</v>
      </c>
      <c r="AV20" s="7">
        <v>43009</v>
      </c>
      <c r="AW20" s="20" t="s">
        <v>312</v>
      </c>
    </row>
    <row r="21" spans="1:49" ht="63.75">
      <c r="A21" s="17" t="s">
        <v>329</v>
      </c>
      <c r="B21" s="19" t="s">
        <v>313</v>
      </c>
      <c r="C21" s="17" t="s">
        <v>330</v>
      </c>
      <c r="D21" s="17" t="s">
        <v>307</v>
      </c>
      <c r="E21" s="17" t="s">
        <v>308</v>
      </c>
      <c r="F21" s="19" t="s">
        <v>346</v>
      </c>
      <c r="G21" s="17" t="s">
        <v>310</v>
      </c>
      <c r="H21" s="17" t="s">
        <v>311</v>
      </c>
      <c r="I21" s="20" t="s">
        <v>312</v>
      </c>
      <c r="J21" s="20" t="s">
        <v>343</v>
      </c>
      <c r="K21" s="20" t="s">
        <v>344</v>
      </c>
      <c r="L21" s="20" t="s">
        <v>327</v>
      </c>
      <c r="M21" s="20" t="s">
        <v>8</v>
      </c>
      <c r="N21" s="20" t="s">
        <v>315</v>
      </c>
      <c r="O21" s="20" t="s">
        <v>316</v>
      </c>
      <c r="P21" s="20" t="s">
        <v>316</v>
      </c>
      <c r="Q21" s="20" t="s">
        <v>33</v>
      </c>
      <c r="R21" s="20" t="s">
        <v>317</v>
      </c>
      <c r="S21" s="19">
        <v>1</v>
      </c>
      <c r="T21" s="20" t="s">
        <v>318</v>
      </c>
      <c r="U21" s="19">
        <v>25</v>
      </c>
      <c r="V21" s="20" t="s">
        <v>319</v>
      </c>
      <c r="W21" s="19">
        <v>24</v>
      </c>
      <c r="X21" s="19" t="s">
        <v>345</v>
      </c>
      <c r="Y21" s="19">
        <v>78600</v>
      </c>
      <c r="Z21" s="19" t="s">
        <v>321</v>
      </c>
      <c r="AA21" s="22" t="s">
        <v>326</v>
      </c>
      <c r="AB21" s="23" t="s">
        <v>322</v>
      </c>
      <c r="AC21" s="17" t="s">
        <v>323</v>
      </c>
      <c r="AD21" s="20" t="s">
        <v>312</v>
      </c>
      <c r="AE21" s="20" t="s">
        <v>312</v>
      </c>
      <c r="AF21" s="17" t="s">
        <v>324</v>
      </c>
      <c r="AG21" s="17" t="s">
        <v>325</v>
      </c>
      <c r="AH21" s="17" t="s">
        <v>321</v>
      </c>
      <c r="AI21" s="17" t="s">
        <v>326</v>
      </c>
      <c r="AJ21" s="20" t="s">
        <v>315</v>
      </c>
      <c r="AK21" s="19" t="s">
        <v>316</v>
      </c>
      <c r="AL21" s="19" t="s">
        <v>316</v>
      </c>
      <c r="AM21" s="19" t="s">
        <v>317</v>
      </c>
      <c r="AN21" s="19" t="s">
        <v>319</v>
      </c>
      <c r="AO21" s="19" t="s">
        <v>320</v>
      </c>
      <c r="AP21" s="20" t="s">
        <v>312</v>
      </c>
      <c r="AQ21" s="20" t="s">
        <v>312</v>
      </c>
      <c r="AR21" s="20" t="s">
        <v>312</v>
      </c>
      <c r="AS21" s="7">
        <v>43040</v>
      </c>
      <c r="AT21" s="19" t="s">
        <v>327</v>
      </c>
      <c r="AU21" s="19" t="s">
        <v>328</v>
      </c>
      <c r="AV21" s="7">
        <v>43009</v>
      </c>
      <c r="AW21" s="20" t="s">
        <v>312</v>
      </c>
    </row>
    <row r="22" spans="1:49" ht="63.75">
      <c r="A22" s="17" t="s">
        <v>336</v>
      </c>
      <c r="B22" s="19" t="s">
        <v>342</v>
      </c>
      <c r="C22" s="17" t="s">
        <v>336</v>
      </c>
      <c r="D22" s="17" t="s">
        <v>337</v>
      </c>
      <c r="E22" s="17" t="s">
        <v>338</v>
      </c>
      <c r="F22" s="19" t="s">
        <v>346</v>
      </c>
      <c r="G22" s="17" t="s">
        <v>334</v>
      </c>
      <c r="H22" s="17" t="s">
        <v>335</v>
      </c>
      <c r="I22" s="20" t="s">
        <v>312</v>
      </c>
      <c r="J22" s="19" t="s">
        <v>347</v>
      </c>
      <c r="K22" s="19" t="s">
        <v>344</v>
      </c>
      <c r="L22" s="20" t="s">
        <v>327</v>
      </c>
      <c r="M22" s="19" t="s">
        <v>8</v>
      </c>
      <c r="N22" s="19" t="s">
        <v>315</v>
      </c>
      <c r="O22" s="19" t="s">
        <v>316</v>
      </c>
      <c r="P22" s="19" t="s">
        <v>316</v>
      </c>
      <c r="Q22" s="19" t="s">
        <v>33</v>
      </c>
      <c r="R22" s="19" t="s">
        <v>317</v>
      </c>
      <c r="S22" s="19">
        <v>1</v>
      </c>
      <c r="T22" s="19" t="s">
        <v>318</v>
      </c>
      <c r="U22" s="19">
        <v>25</v>
      </c>
      <c r="V22" s="19" t="s">
        <v>319</v>
      </c>
      <c r="W22" s="19">
        <v>24</v>
      </c>
      <c r="X22" s="19" t="s">
        <v>345</v>
      </c>
      <c r="Y22" s="19">
        <v>78600</v>
      </c>
      <c r="Z22" s="19" t="s">
        <v>321</v>
      </c>
      <c r="AA22" s="22" t="s">
        <v>326</v>
      </c>
      <c r="AB22" s="23" t="s">
        <v>322</v>
      </c>
      <c r="AC22" s="17" t="s">
        <v>323</v>
      </c>
      <c r="AD22" s="20" t="s">
        <v>312</v>
      </c>
      <c r="AE22" s="20" t="s">
        <v>312</v>
      </c>
      <c r="AF22" s="17" t="s">
        <v>324</v>
      </c>
      <c r="AG22" s="17" t="s">
        <v>325</v>
      </c>
      <c r="AH22" s="17" t="s">
        <v>321</v>
      </c>
      <c r="AI22" s="17" t="s">
        <v>326</v>
      </c>
      <c r="AJ22" s="20" t="s">
        <v>315</v>
      </c>
      <c r="AK22" s="19" t="s">
        <v>316</v>
      </c>
      <c r="AL22" s="19" t="s">
        <v>316</v>
      </c>
      <c r="AM22" s="19" t="s">
        <v>317</v>
      </c>
      <c r="AN22" s="19" t="s">
        <v>319</v>
      </c>
      <c r="AO22" s="19" t="s">
        <v>320</v>
      </c>
      <c r="AP22" s="20" t="s">
        <v>312</v>
      </c>
      <c r="AQ22" s="20" t="s">
        <v>312</v>
      </c>
      <c r="AR22" s="20" t="s">
        <v>312</v>
      </c>
      <c r="AS22" s="7">
        <v>43040</v>
      </c>
      <c r="AT22" s="19" t="s">
        <v>327</v>
      </c>
      <c r="AU22" s="19" t="s">
        <v>328</v>
      </c>
      <c r="AV22" s="7">
        <v>43009</v>
      </c>
      <c r="AW22" s="20" t="s">
        <v>312</v>
      </c>
    </row>
    <row r="23" spans="1:49" ht="63.75">
      <c r="A23" s="17" t="s">
        <v>339</v>
      </c>
      <c r="B23" s="19" t="s">
        <v>342</v>
      </c>
      <c r="C23" s="17" t="s">
        <v>339</v>
      </c>
      <c r="D23" s="17" t="s">
        <v>337</v>
      </c>
      <c r="E23" s="17" t="s">
        <v>340</v>
      </c>
      <c r="F23" s="24" t="s">
        <v>346</v>
      </c>
      <c r="G23" s="17" t="s">
        <v>341</v>
      </c>
      <c r="H23" s="17" t="s">
        <v>335</v>
      </c>
      <c r="I23" s="20" t="s">
        <v>312</v>
      </c>
      <c r="J23" s="19" t="s">
        <v>347</v>
      </c>
      <c r="K23" s="19" t="s">
        <v>344</v>
      </c>
      <c r="L23" s="20" t="s">
        <v>327</v>
      </c>
      <c r="M23" s="19" t="s">
        <v>8</v>
      </c>
      <c r="N23" s="19" t="s">
        <v>315</v>
      </c>
      <c r="O23" s="19" t="s">
        <v>316</v>
      </c>
      <c r="P23" s="19" t="s">
        <v>316</v>
      </c>
      <c r="Q23" s="19" t="s">
        <v>33</v>
      </c>
      <c r="R23" s="19" t="s">
        <v>317</v>
      </c>
      <c r="S23" s="24">
        <v>1</v>
      </c>
      <c r="T23" s="24" t="s">
        <v>318</v>
      </c>
      <c r="U23" s="24">
        <v>25</v>
      </c>
      <c r="V23" s="24" t="s">
        <v>319</v>
      </c>
      <c r="W23" s="24">
        <v>24</v>
      </c>
      <c r="X23" s="24" t="s">
        <v>345</v>
      </c>
      <c r="Y23" s="24">
        <v>78600</v>
      </c>
      <c r="Z23" s="19" t="s">
        <v>321</v>
      </c>
      <c r="AA23" s="22" t="s">
        <v>326</v>
      </c>
      <c r="AB23" s="23" t="s">
        <v>322</v>
      </c>
      <c r="AC23" s="17" t="s">
        <v>323</v>
      </c>
      <c r="AD23" s="20" t="s">
        <v>312</v>
      </c>
      <c r="AE23" s="20" t="s">
        <v>312</v>
      </c>
      <c r="AF23" s="17" t="s">
        <v>324</v>
      </c>
      <c r="AG23" s="17" t="s">
        <v>325</v>
      </c>
      <c r="AH23" s="17" t="s">
        <v>321</v>
      </c>
      <c r="AI23" s="17" t="s">
        <v>326</v>
      </c>
      <c r="AJ23" s="20" t="s">
        <v>315</v>
      </c>
      <c r="AK23" s="19" t="s">
        <v>316</v>
      </c>
      <c r="AL23" s="19" t="s">
        <v>316</v>
      </c>
      <c r="AM23" s="19" t="s">
        <v>317</v>
      </c>
      <c r="AN23" s="19" t="s">
        <v>319</v>
      </c>
      <c r="AO23" s="19" t="s">
        <v>320</v>
      </c>
      <c r="AP23" s="20" t="s">
        <v>312</v>
      </c>
      <c r="AQ23" s="20" t="s">
        <v>312</v>
      </c>
      <c r="AR23" s="20" t="s">
        <v>312</v>
      </c>
      <c r="AS23" s="7">
        <v>43040</v>
      </c>
      <c r="AT23" s="19" t="s">
        <v>327</v>
      </c>
      <c r="AU23" s="19" t="s">
        <v>328</v>
      </c>
      <c r="AV23" s="7">
        <v>43009</v>
      </c>
      <c r="AW23" s="20" t="s">
        <v>312</v>
      </c>
    </row>
    <row r="24" spans="1:49" ht="63.75">
      <c r="A24" s="17" t="s">
        <v>331</v>
      </c>
      <c r="B24" s="19" t="s">
        <v>348</v>
      </c>
      <c r="C24" s="17" t="s">
        <v>331</v>
      </c>
      <c r="D24" s="17" t="s">
        <v>332</v>
      </c>
      <c r="E24" s="17" t="s">
        <v>333</v>
      </c>
      <c r="F24" s="19" t="s">
        <v>346</v>
      </c>
      <c r="G24" s="17" t="s">
        <v>334</v>
      </c>
      <c r="H24" s="17" t="s">
        <v>335</v>
      </c>
      <c r="I24" s="20" t="s">
        <v>312</v>
      </c>
      <c r="J24" s="19" t="s">
        <v>349</v>
      </c>
      <c r="K24" s="20" t="s">
        <v>344</v>
      </c>
      <c r="L24" s="20" t="s">
        <v>327</v>
      </c>
      <c r="M24" s="20" t="s">
        <v>8</v>
      </c>
      <c r="N24" s="20" t="s">
        <v>315</v>
      </c>
      <c r="O24" s="20" t="s">
        <v>316</v>
      </c>
      <c r="P24" s="20" t="s">
        <v>316</v>
      </c>
      <c r="Q24" s="20" t="s">
        <v>33</v>
      </c>
      <c r="R24" s="20" t="s">
        <v>317</v>
      </c>
      <c r="S24" s="19">
        <v>1</v>
      </c>
      <c r="T24" s="20" t="s">
        <v>318</v>
      </c>
      <c r="U24" s="19">
        <v>25</v>
      </c>
      <c r="V24" s="20" t="s">
        <v>319</v>
      </c>
      <c r="W24" s="19">
        <v>24</v>
      </c>
      <c r="X24" s="19" t="s">
        <v>345</v>
      </c>
      <c r="Y24" s="19">
        <v>78600</v>
      </c>
      <c r="Z24" s="19" t="s">
        <v>321</v>
      </c>
      <c r="AA24" s="22" t="s">
        <v>326</v>
      </c>
      <c r="AB24" s="23" t="s">
        <v>322</v>
      </c>
      <c r="AC24" s="17" t="s">
        <v>323</v>
      </c>
      <c r="AD24" s="19" t="s">
        <v>312</v>
      </c>
      <c r="AE24" s="19" t="s">
        <v>312</v>
      </c>
      <c r="AF24" s="17" t="s">
        <v>324</v>
      </c>
      <c r="AG24" s="17" t="s">
        <v>325</v>
      </c>
      <c r="AH24" s="17" t="s">
        <v>321</v>
      </c>
      <c r="AI24" s="17" t="s">
        <v>326</v>
      </c>
      <c r="AJ24" s="20" t="s">
        <v>315</v>
      </c>
      <c r="AK24" s="19" t="s">
        <v>316</v>
      </c>
      <c r="AL24" s="19" t="s">
        <v>316</v>
      </c>
      <c r="AM24" s="19" t="s">
        <v>317</v>
      </c>
      <c r="AN24" s="19" t="s">
        <v>319</v>
      </c>
      <c r="AO24" s="19" t="s">
        <v>320</v>
      </c>
      <c r="AP24" s="19" t="s">
        <v>350</v>
      </c>
      <c r="AQ24" s="19" t="s">
        <v>312</v>
      </c>
      <c r="AR24" s="19" t="s">
        <v>312</v>
      </c>
      <c r="AS24" s="7">
        <v>43040</v>
      </c>
      <c r="AT24" s="19" t="s">
        <v>327</v>
      </c>
      <c r="AU24" s="19" t="s">
        <v>328</v>
      </c>
      <c r="AV24" s="7">
        <v>43009</v>
      </c>
      <c r="AW24" s="20" t="s">
        <v>312</v>
      </c>
    </row>
    <row r="25" spans="1:49" ht="63.75">
      <c r="A25" s="17" t="s">
        <v>351</v>
      </c>
      <c r="B25" s="19" t="s">
        <v>342</v>
      </c>
      <c r="C25" s="17" t="s">
        <v>351</v>
      </c>
      <c r="D25" s="18" t="s">
        <v>307</v>
      </c>
      <c r="E25" s="17" t="s">
        <v>352</v>
      </c>
      <c r="F25" s="19" t="s">
        <v>309</v>
      </c>
      <c r="G25" s="17" t="s">
        <v>310</v>
      </c>
      <c r="H25" s="17" t="s">
        <v>312</v>
      </c>
      <c r="I25" s="20" t="s">
        <v>312</v>
      </c>
      <c r="J25" s="19" t="s">
        <v>343</v>
      </c>
      <c r="K25" s="19" t="s">
        <v>344</v>
      </c>
      <c r="L25" s="20" t="s">
        <v>353</v>
      </c>
      <c r="M25" s="19" t="s">
        <v>8</v>
      </c>
      <c r="N25" s="20" t="s">
        <v>315</v>
      </c>
      <c r="O25" s="20" t="s">
        <v>316</v>
      </c>
      <c r="P25" s="19" t="s">
        <v>316</v>
      </c>
      <c r="Q25" s="19" t="s">
        <v>33</v>
      </c>
      <c r="R25" s="20" t="s">
        <v>317</v>
      </c>
      <c r="S25" s="20">
        <v>1</v>
      </c>
      <c r="T25" s="20" t="s">
        <v>318</v>
      </c>
      <c r="U25" s="19">
        <v>25</v>
      </c>
      <c r="V25" s="19" t="s">
        <v>319</v>
      </c>
      <c r="W25" s="19">
        <v>24</v>
      </c>
      <c r="X25" s="19" t="s">
        <v>345</v>
      </c>
      <c r="Y25" s="20" t="s">
        <v>320</v>
      </c>
      <c r="Z25" s="19" t="s">
        <v>321</v>
      </c>
      <c r="AA25" s="25" t="s">
        <v>354</v>
      </c>
      <c r="AB25" s="20" t="s">
        <v>322</v>
      </c>
      <c r="AC25" s="17" t="s">
        <v>323</v>
      </c>
      <c r="AD25" s="20" t="s">
        <v>312</v>
      </c>
      <c r="AE25" s="20" t="s">
        <v>312</v>
      </c>
      <c r="AF25" s="17" t="s">
        <v>324</v>
      </c>
      <c r="AG25" s="17" t="s">
        <v>325</v>
      </c>
      <c r="AH25" s="17" t="s">
        <v>321</v>
      </c>
      <c r="AI25" s="26" t="s">
        <v>354</v>
      </c>
      <c r="AJ25" s="20" t="s">
        <v>315</v>
      </c>
      <c r="AK25" s="19" t="s">
        <v>316</v>
      </c>
      <c r="AL25" s="19" t="s">
        <v>316</v>
      </c>
      <c r="AM25" s="19" t="s">
        <v>317</v>
      </c>
      <c r="AN25" s="19" t="s">
        <v>319</v>
      </c>
      <c r="AO25" s="19" t="s">
        <v>320</v>
      </c>
      <c r="AP25" s="20" t="s">
        <v>312</v>
      </c>
      <c r="AQ25" s="20" t="s">
        <v>312</v>
      </c>
      <c r="AR25" s="20" t="s">
        <v>312</v>
      </c>
      <c r="AS25" s="7">
        <v>43040</v>
      </c>
      <c r="AT25" s="19" t="s">
        <v>353</v>
      </c>
      <c r="AU25" s="19" t="s">
        <v>328</v>
      </c>
      <c r="AV25" s="7">
        <v>43009</v>
      </c>
      <c r="AW25" s="20" t="s">
        <v>312</v>
      </c>
    </row>
    <row r="26" spans="1:49" ht="63.75">
      <c r="A26" s="17" t="s">
        <v>355</v>
      </c>
      <c r="B26" s="19" t="s">
        <v>313</v>
      </c>
      <c r="C26" s="17" t="s">
        <v>355</v>
      </c>
      <c r="D26" s="18" t="s">
        <v>307</v>
      </c>
      <c r="E26" s="17" t="s">
        <v>352</v>
      </c>
      <c r="F26" s="19" t="s">
        <v>346</v>
      </c>
      <c r="G26" s="17" t="s">
        <v>310</v>
      </c>
      <c r="H26" s="17" t="s">
        <v>312</v>
      </c>
      <c r="I26" s="20" t="s">
        <v>312</v>
      </c>
      <c r="J26" s="19" t="s">
        <v>343</v>
      </c>
      <c r="K26" s="20" t="s">
        <v>344</v>
      </c>
      <c r="L26" s="20" t="s">
        <v>353</v>
      </c>
      <c r="M26" s="20" t="s">
        <v>8</v>
      </c>
      <c r="N26" s="20" t="s">
        <v>315</v>
      </c>
      <c r="O26" s="20" t="s">
        <v>316</v>
      </c>
      <c r="P26" s="20" t="s">
        <v>316</v>
      </c>
      <c r="Q26" s="20" t="s">
        <v>33</v>
      </c>
      <c r="R26" s="20" t="s">
        <v>317</v>
      </c>
      <c r="S26" s="19">
        <v>1</v>
      </c>
      <c r="T26" s="20" t="s">
        <v>318</v>
      </c>
      <c r="U26" s="19">
        <v>25</v>
      </c>
      <c r="V26" s="20" t="s">
        <v>319</v>
      </c>
      <c r="W26" s="19">
        <v>24</v>
      </c>
      <c r="X26" s="19" t="s">
        <v>345</v>
      </c>
      <c r="Y26" s="19">
        <v>78600</v>
      </c>
      <c r="Z26" s="19" t="s">
        <v>321</v>
      </c>
      <c r="AA26" s="25" t="s">
        <v>354</v>
      </c>
      <c r="AB26" s="23" t="s">
        <v>322</v>
      </c>
      <c r="AC26" s="17" t="s">
        <v>323</v>
      </c>
      <c r="AD26" s="20" t="s">
        <v>312</v>
      </c>
      <c r="AE26" s="20" t="s">
        <v>312</v>
      </c>
      <c r="AF26" s="17" t="s">
        <v>324</v>
      </c>
      <c r="AG26" s="17" t="s">
        <v>325</v>
      </c>
      <c r="AH26" s="17" t="s">
        <v>321</v>
      </c>
      <c r="AI26" s="26" t="s">
        <v>354</v>
      </c>
      <c r="AJ26" s="20" t="s">
        <v>315</v>
      </c>
      <c r="AK26" s="19" t="s">
        <v>316</v>
      </c>
      <c r="AL26" s="19" t="s">
        <v>316</v>
      </c>
      <c r="AM26" s="19" t="s">
        <v>317</v>
      </c>
      <c r="AN26" s="19" t="s">
        <v>319</v>
      </c>
      <c r="AO26" s="19" t="s">
        <v>320</v>
      </c>
      <c r="AP26" s="20" t="s">
        <v>312</v>
      </c>
      <c r="AQ26" s="20" t="s">
        <v>312</v>
      </c>
      <c r="AR26" s="20" t="s">
        <v>312</v>
      </c>
      <c r="AS26" s="7">
        <v>43040</v>
      </c>
      <c r="AT26" s="19" t="s">
        <v>353</v>
      </c>
      <c r="AU26" s="19" t="s">
        <v>328</v>
      </c>
      <c r="AV26" s="7">
        <v>43009</v>
      </c>
      <c r="AW26" s="20" t="s">
        <v>312</v>
      </c>
    </row>
    <row r="27" spans="1:49" ht="63.75">
      <c r="A27" s="17" t="s">
        <v>356</v>
      </c>
      <c r="B27" s="19" t="s">
        <v>342</v>
      </c>
      <c r="C27" s="17" t="s">
        <v>356</v>
      </c>
      <c r="D27" s="18" t="s">
        <v>337</v>
      </c>
      <c r="E27" s="17" t="s">
        <v>357</v>
      </c>
      <c r="F27" s="19" t="s">
        <v>346</v>
      </c>
      <c r="G27" s="17" t="s">
        <v>334</v>
      </c>
      <c r="H27" s="17" t="s">
        <v>335</v>
      </c>
      <c r="I27" s="20" t="s">
        <v>312</v>
      </c>
      <c r="J27" s="19" t="s">
        <v>343</v>
      </c>
      <c r="K27" s="20" t="s">
        <v>344</v>
      </c>
      <c r="L27" s="20" t="s">
        <v>353</v>
      </c>
      <c r="M27" s="20" t="s">
        <v>8</v>
      </c>
      <c r="N27" s="20" t="s">
        <v>315</v>
      </c>
      <c r="O27" s="20" t="s">
        <v>316</v>
      </c>
      <c r="P27" s="20" t="s">
        <v>316</v>
      </c>
      <c r="Q27" s="20" t="s">
        <v>33</v>
      </c>
      <c r="R27" s="20" t="s">
        <v>317</v>
      </c>
      <c r="S27" s="19">
        <v>1</v>
      </c>
      <c r="T27" s="20" t="s">
        <v>318</v>
      </c>
      <c r="U27" s="19">
        <v>25</v>
      </c>
      <c r="V27" s="20" t="s">
        <v>319</v>
      </c>
      <c r="W27" s="19">
        <v>24</v>
      </c>
      <c r="X27" s="19" t="s">
        <v>345</v>
      </c>
      <c r="Y27" s="19">
        <v>78600</v>
      </c>
      <c r="Z27" s="19" t="s">
        <v>321</v>
      </c>
      <c r="AA27" s="25" t="s">
        <v>354</v>
      </c>
      <c r="AB27" s="23" t="s">
        <v>322</v>
      </c>
      <c r="AC27" s="17" t="s">
        <v>323</v>
      </c>
      <c r="AD27" s="20" t="s">
        <v>312</v>
      </c>
      <c r="AE27" s="20" t="s">
        <v>312</v>
      </c>
      <c r="AF27" s="17" t="s">
        <v>324</v>
      </c>
      <c r="AG27" s="17" t="s">
        <v>325</v>
      </c>
      <c r="AH27" s="17" t="s">
        <v>321</v>
      </c>
      <c r="AI27" s="26" t="s">
        <v>354</v>
      </c>
      <c r="AJ27" s="20" t="s">
        <v>315</v>
      </c>
      <c r="AK27" s="19" t="s">
        <v>316</v>
      </c>
      <c r="AL27" s="19" t="s">
        <v>316</v>
      </c>
      <c r="AM27" s="19" t="s">
        <v>317</v>
      </c>
      <c r="AN27" s="19" t="s">
        <v>319</v>
      </c>
      <c r="AO27" s="19" t="s">
        <v>320</v>
      </c>
      <c r="AP27" s="20" t="s">
        <v>312</v>
      </c>
      <c r="AQ27" s="20" t="s">
        <v>312</v>
      </c>
      <c r="AR27" s="20" t="s">
        <v>312</v>
      </c>
      <c r="AS27" s="7">
        <v>43040</v>
      </c>
      <c r="AT27" s="19" t="s">
        <v>353</v>
      </c>
      <c r="AU27" s="19" t="s">
        <v>328</v>
      </c>
      <c r="AV27" s="7">
        <v>43009</v>
      </c>
      <c r="AW27" s="20" t="s">
        <v>312</v>
      </c>
    </row>
    <row r="28" spans="1:49" ht="63.75">
      <c r="A28" s="21" t="s">
        <v>358</v>
      </c>
      <c r="B28" s="19" t="s">
        <v>342</v>
      </c>
      <c r="C28" s="21" t="s">
        <v>358</v>
      </c>
      <c r="D28" s="18" t="s">
        <v>337</v>
      </c>
      <c r="E28" s="17" t="s">
        <v>359</v>
      </c>
      <c r="F28" s="19" t="s">
        <v>346</v>
      </c>
      <c r="G28" s="17" t="s">
        <v>334</v>
      </c>
      <c r="H28" s="18" t="s">
        <v>360</v>
      </c>
      <c r="I28" s="20" t="s">
        <v>312</v>
      </c>
      <c r="J28" s="19" t="s">
        <v>343</v>
      </c>
      <c r="K28" s="19" t="s">
        <v>344</v>
      </c>
      <c r="L28" s="20" t="s">
        <v>353</v>
      </c>
      <c r="M28" s="19" t="s">
        <v>8</v>
      </c>
      <c r="N28" s="19" t="s">
        <v>315</v>
      </c>
      <c r="O28" s="19" t="s">
        <v>316</v>
      </c>
      <c r="P28" s="19" t="s">
        <v>316</v>
      </c>
      <c r="Q28" s="19" t="s">
        <v>33</v>
      </c>
      <c r="R28" s="19" t="s">
        <v>317</v>
      </c>
      <c r="S28" s="19">
        <v>1</v>
      </c>
      <c r="T28" s="19" t="s">
        <v>318</v>
      </c>
      <c r="U28" s="19">
        <v>25</v>
      </c>
      <c r="V28" s="19" t="s">
        <v>319</v>
      </c>
      <c r="W28" s="19">
        <v>24</v>
      </c>
      <c r="X28" s="19" t="s">
        <v>345</v>
      </c>
      <c r="Y28" s="19">
        <v>78600</v>
      </c>
      <c r="Z28" s="19" t="s">
        <v>321</v>
      </c>
      <c r="AA28" s="25" t="s">
        <v>354</v>
      </c>
      <c r="AB28" s="23" t="s">
        <v>322</v>
      </c>
      <c r="AC28" s="17" t="s">
        <v>323</v>
      </c>
      <c r="AD28" s="20" t="s">
        <v>312</v>
      </c>
      <c r="AE28" s="20" t="s">
        <v>312</v>
      </c>
      <c r="AF28" s="17" t="s">
        <v>324</v>
      </c>
      <c r="AG28" s="17" t="s">
        <v>325</v>
      </c>
      <c r="AH28" s="17" t="s">
        <v>321</v>
      </c>
      <c r="AI28" s="26" t="s">
        <v>354</v>
      </c>
      <c r="AJ28" s="20" t="s">
        <v>315</v>
      </c>
      <c r="AK28" s="19" t="s">
        <v>316</v>
      </c>
      <c r="AL28" s="19" t="s">
        <v>316</v>
      </c>
      <c r="AM28" s="19" t="s">
        <v>317</v>
      </c>
      <c r="AN28" s="19" t="s">
        <v>319</v>
      </c>
      <c r="AO28" s="19" t="s">
        <v>320</v>
      </c>
      <c r="AP28" s="20" t="s">
        <v>312</v>
      </c>
      <c r="AQ28" s="20" t="s">
        <v>312</v>
      </c>
      <c r="AR28" s="20" t="s">
        <v>312</v>
      </c>
      <c r="AS28" s="7">
        <v>43040</v>
      </c>
      <c r="AT28" s="19" t="s">
        <v>353</v>
      </c>
      <c r="AU28" s="19" t="s">
        <v>328</v>
      </c>
      <c r="AV28" s="7">
        <v>43009</v>
      </c>
      <c r="AW28" s="20" t="s">
        <v>312</v>
      </c>
    </row>
    <row r="29" spans="1:49" ht="63.75">
      <c r="A29" s="21" t="s">
        <v>361</v>
      </c>
      <c r="B29" s="19" t="s">
        <v>342</v>
      </c>
      <c r="C29" s="21" t="s">
        <v>361</v>
      </c>
      <c r="D29" s="18" t="s">
        <v>337</v>
      </c>
      <c r="E29" s="27" t="s">
        <v>362</v>
      </c>
      <c r="F29" s="24" t="s">
        <v>346</v>
      </c>
      <c r="G29" s="17" t="s">
        <v>341</v>
      </c>
      <c r="H29" s="17" t="s">
        <v>312</v>
      </c>
      <c r="I29" s="20" t="s">
        <v>312</v>
      </c>
      <c r="J29" s="19" t="s">
        <v>343</v>
      </c>
      <c r="K29" s="19" t="s">
        <v>344</v>
      </c>
      <c r="L29" s="20" t="s">
        <v>353</v>
      </c>
      <c r="M29" s="19" t="s">
        <v>8</v>
      </c>
      <c r="N29" s="19" t="s">
        <v>315</v>
      </c>
      <c r="O29" s="19" t="s">
        <v>316</v>
      </c>
      <c r="P29" s="19" t="s">
        <v>316</v>
      </c>
      <c r="Q29" s="19" t="s">
        <v>33</v>
      </c>
      <c r="R29" s="19" t="s">
        <v>317</v>
      </c>
      <c r="S29" s="24">
        <v>1</v>
      </c>
      <c r="T29" s="24" t="s">
        <v>318</v>
      </c>
      <c r="U29" s="24">
        <v>25</v>
      </c>
      <c r="V29" s="24" t="s">
        <v>319</v>
      </c>
      <c r="W29" s="24">
        <v>24</v>
      </c>
      <c r="X29" s="24" t="s">
        <v>345</v>
      </c>
      <c r="Y29" s="24">
        <v>78600</v>
      </c>
      <c r="Z29" s="19" t="s">
        <v>321</v>
      </c>
      <c r="AA29" s="25" t="s">
        <v>354</v>
      </c>
      <c r="AB29" s="23" t="s">
        <v>322</v>
      </c>
      <c r="AC29" s="17" t="s">
        <v>323</v>
      </c>
      <c r="AD29" s="20" t="s">
        <v>312</v>
      </c>
      <c r="AE29" s="20" t="s">
        <v>312</v>
      </c>
      <c r="AF29" s="17" t="s">
        <v>324</v>
      </c>
      <c r="AG29" s="17" t="s">
        <v>325</v>
      </c>
      <c r="AH29" s="17" t="s">
        <v>321</v>
      </c>
      <c r="AI29" s="26" t="s">
        <v>354</v>
      </c>
      <c r="AJ29" s="20" t="s">
        <v>315</v>
      </c>
      <c r="AK29" s="19" t="s">
        <v>316</v>
      </c>
      <c r="AL29" s="19" t="s">
        <v>316</v>
      </c>
      <c r="AM29" s="19" t="s">
        <v>317</v>
      </c>
      <c r="AN29" s="19" t="s">
        <v>319</v>
      </c>
      <c r="AO29" s="19" t="s">
        <v>320</v>
      </c>
      <c r="AP29" s="20" t="s">
        <v>312</v>
      </c>
      <c r="AQ29" s="20" t="s">
        <v>312</v>
      </c>
      <c r="AR29" s="20" t="s">
        <v>312</v>
      </c>
      <c r="AS29" s="7">
        <v>43040</v>
      </c>
      <c r="AT29" s="19" t="s">
        <v>353</v>
      </c>
      <c r="AU29" s="19" t="s">
        <v>328</v>
      </c>
      <c r="AV29" s="7">
        <v>43009</v>
      </c>
      <c r="AW29" s="20" t="s">
        <v>312</v>
      </c>
    </row>
    <row r="30" spans="1:49" ht="63.75">
      <c r="A30" s="21" t="s">
        <v>363</v>
      </c>
      <c r="B30" s="19" t="s">
        <v>342</v>
      </c>
      <c r="C30" s="21" t="s">
        <v>363</v>
      </c>
      <c r="D30" s="18" t="s">
        <v>307</v>
      </c>
      <c r="E30" s="17" t="s">
        <v>364</v>
      </c>
      <c r="F30" s="24" t="s">
        <v>346</v>
      </c>
      <c r="G30" s="17" t="s">
        <v>337</v>
      </c>
      <c r="H30" s="17" t="s">
        <v>312</v>
      </c>
      <c r="I30" s="20" t="s">
        <v>312</v>
      </c>
      <c r="J30" s="19" t="s">
        <v>343</v>
      </c>
      <c r="K30" s="19" t="s">
        <v>344</v>
      </c>
      <c r="L30" s="20" t="s">
        <v>353</v>
      </c>
      <c r="M30" s="19" t="s">
        <v>8</v>
      </c>
      <c r="N30" s="19" t="s">
        <v>315</v>
      </c>
      <c r="O30" s="19" t="s">
        <v>316</v>
      </c>
      <c r="P30" s="19" t="s">
        <v>316</v>
      </c>
      <c r="Q30" s="19" t="s">
        <v>33</v>
      </c>
      <c r="R30" s="19" t="s">
        <v>317</v>
      </c>
      <c r="S30" s="24">
        <v>1</v>
      </c>
      <c r="T30" s="24" t="s">
        <v>318</v>
      </c>
      <c r="U30" s="24">
        <v>25</v>
      </c>
      <c r="V30" s="24" t="s">
        <v>319</v>
      </c>
      <c r="W30" s="24">
        <v>24</v>
      </c>
      <c r="X30" s="24" t="s">
        <v>345</v>
      </c>
      <c r="Y30" s="24">
        <v>78600</v>
      </c>
      <c r="Z30" s="19" t="s">
        <v>321</v>
      </c>
      <c r="AA30" s="25" t="s">
        <v>354</v>
      </c>
      <c r="AB30" s="23" t="s">
        <v>322</v>
      </c>
      <c r="AC30" s="17" t="s">
        <v>323</v>
      </c>
      <c r="AD30" s="20" t="s">
        <v>312</v>
      </c>
      <c r="AE30" s="20" t="s">
        <v>312</v>
      </c>
      <c r="AF30" s="17" t="s">
        <v>324</v>
      </c>
      <c r="AG30" s="17" t="s">
        <v>325</v>
      </c>
      <c r="AH30" s="17" t="s">
        <v>321</v>
      </c>
      <c r="AI30" s="26" t="s">
        <v>354</v>
      </c>
      <c r="AJ30" s="20" t="s">
        <v>315</v>
      </c>
      <c r="AK30" s="19" t="s">
        <v>316</v>
      </c>
      <c r="AL30" s="19" t="s">
        <v>316</v>
      </c>
      <c r="AM30" s="19" t="s">
        <v>317</v>
      </c>
      <c r="AN30" s="19" t="s">
        <v>319</v>
      </c>
      <c r="AO30" s="19" t="s">
        <v>320</v>
      </c>
      <c r="AP30" s="20" t="s">
        <v>312</v>
      </c>
      <c r="AQ30" s="20" t="s">
        <v>312</v>
      </c>
      <c r="AR30" s="20" t="s">
        <v>312</v>
      </c>
      <c r="AS30" s="7">
        <v>43040</v>
      </c>
      <c r="AT30" s="19" t="s">
        <v>353</v>
      </c>
      <c r="AU30" s="19" t="s">
        <v>328</v>
      </c>
      <c r="AV30" s="7">
        <v>43009</v>
      </c>
      <c r="AW30" s="20" t="s">
        <v>312</v>
      </c>
    </row>
    <row r="31" spans="1:49" ht="89.25">
      <c r="A31" s="28" t="s">
        <v>365</v>
      </c>
      <c r="B31" s="28" t="s">
        <v>366</v>
      </c>
      <c r="C31" t="s">
        <v>367</v>
      </c>
      <c r="D31" t="s">
        <v>368</v>
      </c>
      <c r="E31" s="28" t="s">
        <v>369</v>
      </c>
      <c r="F31" t="s">
        <v>309</v>
      </c>
      <c r="G31" t="s">
        <v>370</v>
      </c>
      <c r="H31" s="28" t="s">
        <v>371</v>
      </c>
      <c r="J31" t="s">
        <v>372</v>
      </c>
      <c r="K31" t="s">
        <v>372</v>
      </c>
      <c r="L31" t="s">
        <v>373</v>
      </c>
      <c r="M31" t="s">
        <v>8</v>
      </c>
      <c r="N31" t="s">
        <v>374</v>
      </c>
      <c r="O31" t="s">
        <v>216</v>
      </c>
      <c r="P31" t="s">
        <v>216</v>
      </c>
      <c r="Q31" t="s">
        <v>44</v>
      </c>
      <c r="R31" t="s">
        <v>375</v>
      </c>
      <c r="S31" s="29" t="s">
        <v>376</v>
      </c>
      <c r="T31" t="s">
        <v>377</v>
      </c>
      <c r="U31" s="29" t="s">
        <v>376</v>
      </c>
      <c r="V31" t="s">
        <v>378</v>
      </c>
      <c r="W31" s="29" t="s">
        <v>379</v>
      </c>
      <c r="X31" t="s">
        <v>380</v>
      </c>
      <c r="Y31">
        <v>78600</v>
      </c>
      <c r="Z31" t="s">
        <v>381</v>
      </c>
      <c r="AA31" s="6" t="s">
        <v>382</v>
      </c>
      <c r="AB31" t="s">
        <v>383</v>
      </c>
      <c r="AC31" t="s">
        <v>384</v>
      </c>
      <c r="AD31" t="s">
        <v>385</v>
      </c>
      <c r="AE31" t="s">
        <v>385</v>
      </c>
      <c r="AF31" s="28" t="s">
        <v>386</v>
      </c>
      <c r="AG31" s="28" t="s">
        <v>387</v>
      </c>
      <c r="AH31" t="s">
        <v>388</v>
      </c>
      <c r="AI31" s="11" t="s">
        <v>382</v>
      </c>
      <c r="AJ31" s="28" t="s">
        <v>374</v>
      </c>
      <c r="AK31" t="s">
        <v>216</v>
      </c>
      <c r="AL31" t="s">
        <v>216</v>
      </c>
      <c r="AM31" t="s">
        <v>389</v>
      </c>
      <c r="AN31" t="s">
        <v>378</v>
      </c>
      <c r="AO31">
        <v>78600</v>
      </c>
      <c r="AP31" t="s">
        <v>390</v>
      </c>
      <c r="AQ31" s="30"/>
      <c r="AR31" s="30"/>
      <c r="AS31" s="7">
        <v>43040</v>
      </c>
      <c r="AT31" t="s">
        <v>373</v>
      </c>
      <c r="AU31">
        <v>2017</v>
      </c>
      <c r="AV31" s="7">
        <v>43009</v>
      </c>
      <c r="AW31" t="s">
        <v>391</v>
      </c>
    </row>
    <row r="32" spans="1:49" ht="255">
      <c r="A32" s="31"/>
      <c r="B32" s="32" t="s">
        <v>392</v>
      </c>
      <c r="C32" s="33" t="s">
        <v>393</v>
      </c>
      <c r="D32" s="33" t="s">
        <v>394</v>
      </c>
      <c r="E32" s="33" t="s">
        <v>395</v>
      </c>
      <c r="F32" s="34" t="s">
        <v>0</v>
      </c>
      <c r="G32" s="33" t="s">
        <v>396</v>
      </c>
      <c r="H32" s="33" t="s">
        <v>396</v>
      </c>
      <c r="I32" s="35" t="s">
        <v>397</v>
      </c>
      <c r="J32" s="31" t="s">
        <v>398</v>
      </c>
      <c r="K32" s="31" t="s">
        <v>398</v>
      </c>
      <c r="L32" s="31" t="s">
        <v>399</v>
      </c>
      <c r="M32" s="31" t="s">
        <v>8</v>
      </c>
      <c r="N32" s="49" t="s">
        <v>400</v>
      </c>
      <c r="O32" s="49"/>
      <c r="P32" s="31" t="s">
        <v>216</v>
      </c>
      <c r="Q32" s="31" t="s">
        <v>33</v>
      </c>
      <c r="R32" s="31" t="s">
        <v>400</v>
      </c>
      <c r="S32" s="36">
        <v>240250001</v>
      </c>
      <c r="T32" s="31" t="s">
        <v>218</v>
      </c>
      <c r="U32" s="37" t="s">
        <v>376</v>
      </c>
      <c r="V32" s="31" t="s">
        <v>219</v>
      </c>
      <c r="W32" s="37" t="s">
        <v>379</v>
      </c>
      <c r="X32" s="34" t="s">
        <v>220</v>
      </c>
      <c r="Y32" s="31">
        <v>78600</v>
      </c>
      <c r="Z32" s="34" t="s">
        <v>401</v>
      </c>
      <c r="AA32" s="38" t="s">
        <v>402</v>
      </c>
      <c r="AB32" s="39" t="s">
        <v>403</v>
      </c>
      <c r="AC32" s="40" t="s">
        <v>223</v>
      </c>
      <c r="AD32" s="39" t="s">
        <v>397</v>
      </c>
      <c r="AE32" s="39" t="s">
        <v>397</v>
      </c>
      <c r="AF32" s="40" t="s">
        <v>404</v>
      </c>
      <c r="AG32" s="40" t="s">
        <v>405</v>
      </c>
      <c r="AH32" s="40" t="s">
        <v>401</v>
      </c>
      <c r="AI32" s="41" t="s">
        <v>406</v>
      </c>
      <c r="AJ32" s="40" t="s">
        <v>400</v>
      </c>
      <c r="AK32" s="40" t="s">
        <v>216</v>
      </c>
      <c r="AL32" s="40" t="s">
        <v>216</v>
      </c>
      <c r="AM32" s="40" t="s">
        <v>217</v>
      </c>
      <c r="AN32" s="40" t="s">
        <v>218</v>
      </c>
      <c r="AO32" s="31">
        <v>78600</v>
      </c>
      <c r="AP32" s="35" t="s">
        <v>397</v>
      </c>
      <c r="AQ32" s="35" t="s">
        <v>397</v>
      </c>
      <c r="AR32" s="35" t="s">
        <v>397</v>
      </c>
      <c r="AS32" s="7">
        <v>43040</v>
      </c>
      <c r="AT32" s="34" t="s">
        <v>399</v>
      </c>
      <c r="AU32" s="31">
        <v>2017</v>
      </c>
      <c r="AV32" s="7">
        <v>43009</v>
      </c>
      <c r="AW32" s="42" t="s">
        <v>407</v>
      </c>
    </row>
    <row r="33" spans="1:49" ht="267.75">
      <c r="A33" s="31"/>
      <c r="B33" s="33" t="s">
        <v>408</v>
      </c>
      <c r="C33" s="33" t="s">
        <v>409</v>
      </c>
      <c r="D33" s="33" t="s">
        <v>410</v>
      </c>
      <c r="E33" s="43" t="s">
        <v>411</v>
      </c>
      <c r="F33" s="39" t="s">
        <v>0</v>
      </c>
      <c r="G33" s="33" t="s">
        <v>412</v>
      </c>
      <c r="H33" s="33" t="s">
        <v>412</v>
      </c>
      <c r="I33" s="35" t="s">
        <v>397</v>
      </c>
      <c r="J33" s="34" t="s">
        <v>413</v>
      </c>
      <c r="K33" s="34" t="s">
        <v>398</v>
      </c>
      <c r="L33" s="34" t="s">
        <v>399</v>
      </c>
      <c r="M33" s="34" t="s">
        <v>8</v>
      </c>
      <c r="N33" s="34" t="s">
        <v>400</v>
      </c>
      <c r="O33" s="31"/>
      <c r="P33" s="34" t="s">
        <v>216</v>
      </c>
      <c r="Q33" s="34" t="s">
        <v>33</v>
      </c>
      <c r="R33" s="34" t="s">
        <v>400</v>
      </c>
      <c r="S33" s="31">
        <v>240250001</v>
      </c>
      <c r="T33" s="34" t="s">
        <v>218</v>
      </c>
      <c r="U33" s="37" t="s">
        <v>376</v>
      </c>
      <c r="V33" s="34" t="s">
        <v>219</v>
      </c>
      <c r="W33" s="37" t="s">
        <v>379</v>
      </c>
      <c r="X33" s="39" t="s">
        <v>220</v>
      </c>
      <c r="Y33" s="31">
        <v>78600</v>
      </c>
      <c r="Z33" s="39" t="s">
        <v>401</v>
      </c>
      <c r="AA33" s="44" t="s">
        <v>402</v>
      </c>
      <c r="AB33" s="39" t="s">
        <v>403</v>
      </c>
      <c r="AC33" s="39" t="s">
        <v>414</v>
      </c>
      <c r="AD33" s="40" t="s">
        <v>415</v>
      </c>
      <c r="AE33" s="39" t="s">
        <v>416</v>
      </c>
      <c r="AF33" s="40" t="s">
        <v>417</v>
      </c>
      <c r="AG33" s="40" t="s">
        <v>405</v>
      </c>
      <c r="AH33" s="40" t="s">
        <v>401</v>
      </c>
      <c r="AI33" s="41" t="s">
        <v>406</v>
      </c>
      <c r="AJ33" s="40" t="s">
        <v>400</v>
      </c>
      <c r="AK33" s="40" t="s">
        <v>216</v>
      </c>
      <c r="AL33" s="40" t="s">
        <v>216</v>
      </c>
      <c r="AM33" s="40" t="s">
        <v>217</v>
      </c>
      <c r="AN33" s="40" t="s">
        <v>218</v>
      </c>
      <c r="AO33" s="31">
        <v>78600</v>
      </c>
      <c r="AP33" s="35" t="s">
        <v>397</v>
      </c>
      <c r="AQ33" s="35" t="s">
        <v>397</v>
      </c>
      <c r="AR33" s="35" t="s">
        <v>397</v>
      </c>
      <c r="AS33" s="7">
        <v>43040</v>
      </c>
      <c r="AT33" s="34" t="s">
        <v>399</v>
      </c>
      <c r="AU33" s="31">
        <v>2017</v>
      </c>
      <c r="AV33" s="7">
        <v>43009</v>
      </c>
      <c r="AW33" s="42" t="s">
        <v>407</v>
      </c>
    </row>
    <row r="34" spans="1:49" ht="153">
      <c r="A34" s="31"/>
      <c r="B34" s="33" t="s">
        <v>418</v>
      </c>
      <c r="C34" s="33" t="s">
        <v>419</v>
      </c>
      <c r="D34" s="33" t="s">
        <v>420</v>
      </c>
      <c r="E34" s="33" t="s">
        <v>421</v>
      </c>
      <c r="F34" s="40" t="s">
        <v>0</v>
      </c>
      <c r="G34" s="40" t="s">
        <v>422</v>
      </c>
      <c r="H34" s="40" t="s">
        <v>422</v>
      </c>
      <c r="I34" s="35" t="s">
        <v>397</v>
      </c>
      <c r="J34" s="40" t="s">
        <v>398</v>
      </c>
      <c r="K34" s="40" t="s">
        <v>398</v>
      </c>
      <c r="L34" s="40" t="s">
        <v>399</v>
      </c>
      <c r="M34" s="40" t="s">
        <v>8</v>
      </c>
      <c r="N34" s="39" t="s">
        <v>400</v>
      </c>
      <c r="O34" s="31"/>
      <c r="P34" s="40" t="s">
        <v>216</v>
      </c>
      <c r="Q34" s="40" t="s">
        <v>33</v>
      </c>
      <c r="R34" s="40" t="s">
        <v>400</v>
      </c>
      <c r="S34" s="31">
        <v>240250001</v>
      </c>
      <c r="T34" s="40" t="s">
        <v>218</v>
      </c>
      <c r="U34" s="37" t="s">
        <v>376</v>
      </c>
      <c r="V34" s="40" t="s">
        <v>219</v>
      </c>
      <c r="W34" s="37" t="s">
        <v>379</v>
      </c>
      <c r="X34" s="39" t="s">
        <v>220</v>
      </c>
      <c r="Y34" s="31">
        <v>78600</v>
      </c>
      <c r="Z34" s="39" t="s">
        <v>401</v>
      </c>
      <c r="AA34" s="44" t="s">
        <v>402</v>
      </c>
      <c r="AB34" s="39" t="s">
        <v>403</v>
      </c>
      <c r="AC34" s="39" t="s">
        <v>223</v>
      </c>
      <c r="AD34" s="39" t="s">
        <v>397</v>
      </c>
      <c r="AE34" s="39" t="s">
        <v>397</v>
      </c>
      <c r="AF34" s="40" t="s">
        <v>423</v>
      </c>
      <c r="AG34" s="40" t="s">
        <v>405</v>
      </c>
      <c r="AH34" s="40" t="s">
        <v>401</v>
      </c>
      <c r="AI34" s="41" t="s">
        <v>406</v>
      </c>
      <c r="AJ34" s="40" t="s">
        <v>400</v>
      </c>
      <c r="AK34" s="40" t="s">
        <v>216</v>
      </c>
      <c r="AL34" s="40" t="s">
        <v>216</v>
      </c>
      <c r="AM34" s="40" t="s">
        <v>217</v>
      </c>
      <c r="AN34" s="40" t="s">
        <v>218</v>
      </c>
      <c r="AO34" s="31">
        <v>78600</v>
      </c>
      <c r="AP34" s="35" t="s">
        <v>397</v>
      </c>
      <c r="AQ34" s="35" t="s">
        <v>397</v>
      </c>
      <c r="AR34" s="35" t="s">
        <v>397</v>
      </c>
      <c r="AS34" s="7">
        <v>43040</v>
      </c>
      <c r="AT34" s="34" t="s">
        <v>399</v>
      </c>
      <c r="AU34" s="31">
        <v>2017</v>
      </c>
      <c r="AV34" s="7">
        <v>43009</v>
      </c>
      <c r="AW34" s="42" t="s">
        <v>407</v>
      </c>
    </row>
    <row r="35" spans="1:49" ht="331.5">
      <c r="A35" s="31"/>
      <c r="B35" s="34" t="s">
        <v>424</v>
      </c>
      <c r="C35" s="40" t="s">
        <v>425</v>
      </c>
      <c r="D35" s="33" t="s">
        <v>426</v>
      </c>
      <c r="E35" s="43" t="s">
        <v>427</v>
      </c>
      <c r="F35" s="34" t="s">
        <v>0</v>
      </c>
      <c r="G35" s="33" t="s">
        <v>428</v>
      </c>
      <c r="H35" s="33" t="s">
        <v>428</v>
      </c>
      <c r="I35" s="35" t="s">
        <v>397</v>
      </c>
      <c r="J35" s="34" t="s">
        <v>398</v>
      </c>
      <c r="K35" s="34" t="s">
        <v>398</v>
      </c>
      <c r="L35" s="34" t="s">
        <v>399</v>
      </c>
      <c r="M35" s="34" t="s">
        <v>8</v>
      </c>
      <c r="N35" s="50" t="s">
        <v>400</v>
      </c>
      <c r="O35" s="50"/>
      <c r="P35" s="34" t="s">
        <v>216</v>
      </c>
      <c r="Q35" s="34" t="s">
        <v>33</v>
      </c>
      <c r="R35" s="34" t="s">
        <v>400</v>
      </c>
      <c r="S35" s="31">
        <v>24025001</v>
      </c>
      <c r="T35" s="40" t="s">
        <v>218</v>
      </c>
      <c r="U35" s="37" t="s">
        <v>376</v>
      </c>
      <c r="V35" s="40" t="s">
        <v>219</v>
      </c>
      <c r="W35" s="37" t="s">
        <v>379</v>
      </c>
      <c r="X35" s="39" t="s">
        <v>220</v>
      </c>
      <c r="Y35" s="31">
        <v>78600</v>
      </c>
      <c r="Z35" s="39" t="s">
        <v>401</v>
      </c>
      <c r="AA35" s="44" t="s">
        <v>402</v>
      </c>
      <c r="AB35" s="40" t="s">
        <v>429</v>
      </c>
      <c r="AC35" s="39" t="s">
        <v>414</v>
      </c>
      <c r="AD35" s="40" t="s">
        <v>415</v>
      </c>
      <c r="AE35" s="39" t="s">
        <v>416</v>
      </c>
      <c r="AF35" s="33" t="s">
        <v>430</v>
      </c>
      <c r="AG35" s="40" t="s">
        <v>405</v>
      </c>
      <c r="AH35" s="40" t="s">
        <v>401</v>
      </c>
      <c r="AI35" s="41" t="s">
        <v>406</v>
      </c>
      <c r="AJ35" s="40" t="s">
        <v>400</v>
      </c>
      <c r="AK35" s="40" t="s">
        <v>216</v>
      </c>
      <c r="AL35" s="40" t="s">
        <v>216</v>
      </c>
      <c r="AM35" s="40" t="s">
        <v>217</v>
      </c>
      <c r="AN35" s="40" t="s">
        <v>218</v>
      </c>
      <c r="AO35" s="31">
        <v>78600</v>
      </c>
      <c r="AP35" s="35" t="s">
        <v>397</v>
      </c>
      <c r="AQ35" s="35" t="s">
        <v>397</v>
      </c>
      <c r="AR35" s="35" t="s">
        <v>397</v>
      </c>
      <c r="AS35" s="7">
        <v>43040</v>
      </c>
      <c r="AT35" s="34" t="s">
        <v>399</v>
      </c>
      <c r="AU35" s="31">
        <v>2017</v>
      </c>
      <c r="AV35" s="7">
        <v>43009</v>
      </c>
      <c r="AW35" s="42" t="s">
        <v>407</v>
      </c>
    </row>
    <row r="36" spans="1:49" ht="178.5">
      <c r="A36" s="31"/>
      <c r="B36" s="34" t="s">
        <v>431</v>
      </c>
      <c r="C36" s="40" t="s">
        <v>432</v>
      </c>
      <c r="D36" s="40" t="s">
        <v>433</v>
      </c>
      <c r="E36" s="45" t="s">
        <v>434</v>
      </c>
      <c r="F36" s="39" t="s">
        <v>0</v>
      </c>
      <c r="G36" s="40" t="s">
        <v>435</v>
      </c>
      <c r="H36" s="40" t="s">
        <v>435</v>
      </c>
      <c r="I36" s="35" t="s">
        <v>397</v>
      </c>
      <c r="J36" s="39" t="s">
        <v>413</v>
      </c>
      <c r="K36" s="39" t="s">
        <v>398</v>
      </c>
      <c r="L36" s="39" t="s">
        <v>399</v>
      </c>
      <c r="M36" s="39" t="s">
        <v>8</v>
      </c>
      <c r="N36" s="51" t="s">
        <v>400</v>
      </c>
      <c r="O36" s="51"/>
      <c r="P36" s="39" t="s">
        <v>216</v>
      </c>
      <c r="Q36" s="39" t="s">
        <v>33</v>
      </c>
      <c r="R36" s="39" t="s">
        <v>400</v>
      </c>
      <c r="S36" s="31">
        <v>24025001</v>
      </c>
      <c r="T36" s="34" t="s">
        <v>218</v>
      </c>
      <c r="U36" s="37" t="s">
        <v>376</v>
      </c>
      <c r="V36" s="34" t="s">
        <v>219</v>
      </c>
      <c r="W36" s="37" t="s">
        <v>379</v>
      </c>
      <c r="X36" s="39" t="s">
        <v>220</v>
      </c>
      <c r="Y36" s="31">
        <v>78600</v>
      </c>
      <c r="Z36" s="39" t="s">
        <v>401</v>
      </c>
      <c r="AA36" s="44" t="s">
        <v>402</v>
      </c>
      <c r="AB36" s="40" t="s">
        <v>436</v>
      </c>
      <c r="AC36" s="39" t="s">
        <v>414</v>
      </c>
      <c r="AD36" s="40" t="s">
        <v>415</v>
      </c>
      <c r="AE36" s="39" t="s">
        <v>416</v>
      </c>
      <c r="AF36" s="40" t="s">
        <v>437</v>
      </c>
      <c r="AG36" s="40" t="s">
        <v>405</v>
      </c>
      <c r="AH36" s="40" t="s">
        <v>401</v>
      </c>
      <c r="AI36" s="41" t="s">
        <v>406</v>
      </c>
      <c r="AJ36" s="40" t="s">
        <v>400</v>
      </c>
      <c r="AK36" s="40" t="s">
        <v>216</v>
      </c>
      <c r="AL36" s="40" t="s">
        <v>216</v>
      </c>
      <c r="AM36" s="40" t="s">
        <v>217</v>
      </c>
      <c r="AN36" s="40" t="s">
        <v>218</v>
      </c>
      <c r="AO36" s="31">
        <v>78600</v>
      </c>
      <c r="AP36" s="35" t="s">
        <v>397</v>
      </c>
      <c r="AQ36" s="35" t="s">
        <v>397</v>
      </c>
      <c r="AR36" s="35" t="s">
        <v>397</v>
      </c>
      <c r="AS36" s="7">
        <v>43040</v>
      </c>
      <c r="AT36" s="39" t="s">
        <v>399</v>
      </c>
      <c r="AU36" s="31">
        <v>2017</v>
      </c>
      <c r="AV36" s="7">
        <v>43009</v>
      </c>
      <c r="AW36" s="42" t="s">
        <v>407</v>
      </c>
    </row>
    <row r="37" spans="1:49" ht="165.75">
      <c r="A37" s="31"/>
      <c r="B37" s="34" t="s">
        <v>438</v>
      </c>
      <c r="C37" s="40" t="s">
        <v>439</v>
      </c>
      <c r="D37" s="40" t="s">
        <v>440</v>
      </c>
      <c r="E37" s="43" t="s">
        <v>441</v>
      </c>
      <c r="F37" s="39" t="s">
        <v>0</v>
      </c>
      <c r="G37" s="40" t="s">
        <v>442</v>
      </c>
      <c r="H37" s="40" t="s">
        <v>442</v>
      </c>
      <c r="I37" s="35" t="s">
        <v>397</v>
      </c>
      <c r="J37" s="39" t="s">
        <v>398</v>
      </c>
      <c r="K37" s="39" t="s">
        <v>398</v>
      </c>
      <c r="L37" s="39" t="s">
        <v>399</v>
      </c>
      <c r="M37" s="39" t="s">
        <v>8</v>
      </c>
      <c r="N37" s="51" t="s">
        <v>400</v>
      </c>
      <c r="O37" s="51"/>
      <c r="P37" s="39" t="s">
        <v>216</v>
      </c>
      <c r="Q37" s="39" t="s">
        <v>33</v>
      </c>
      <c r="R37" s="39" t="s">
        <v>400</v>
      </c>
      <c r="S37" s="31">
        <v>24025001</v>
      </c>
      <c r="T37" s="34" t="s">
        <v>218</v>
      </c>
      <c r="U37" s="37" t="s">
        <v>376</v>
      </c>
      <c r="V37" s="34" t="s">
        <v>219</v>
      </c>
      <c r="W37" s="37" t="s">
        <v>379</v>
      </c>
      <c r="X37" s="39" t="s">
        <v>220</v>
      </c>
      <c r="Y37" s="31">
        <v>78600</v>
      </c>
      <c r="Z37" s="39" t="s">
        <v>401</v>
      </c>
      <c r="AA37" s="44" t="s">
        <v>402</v>
      </c>
      <c r="AB37" s="40" t="s">
        <v>403</v>
      </c>
      <c r="AC37" s="39" t="s">
        <v>223</v>
      </c>
      <c r="AD37" s="40" t="s">
        <v>415</v>
      </c>
      <c r="AE37" s="39" t="s">
        <v>397</v>
      </c>
      <c r="AF37" s="40" t="s">
        <v>443</v>
      </c>
      <c r="AG37" s="40" t="s">
        <v>405</v>
      </c>
      <c r="AH37" s="40" t="s">
        <v>401</v>
      </c>
      <c r="AI37" s="38" t="s">
        <v>406</v>
      </c>
      <c r="AJ37" s="40" t="s">
        <v>400</v>
      </c>
      <c r="AK37" s="40" t="s">
        <v>216</v>
      </c>
      <c r="AL37" s="40" t="s">
        <v>216</v>
      </c>
      <c r="AM37" s="40" t="s">
        <v>217</v>
      </c>
      <c r="AN37" s="40" t="s">
        <v>218</v>
      </c>
      <c r="AO37" s="31">
        <v>78600</v>
      </c>
      <c r="AP37" s="35" t="s">
        <v>397</v>
      </c>
      <c r="AQ37" s="35" t="s">
        <v>397</v>
      </c>
      <c r="AR37" s="35" t="s">
        <v>397</v>
      </c>
      <c r="AS37" s="7">
        <v>43040</v>
      </c>
      <c r="AT37" s="39" t="s">
        <v>399</v>
      </c>
      <c r="AU37" s="31">
        <v>2017</v>
      </c>
      <c r="AV37" s="7">
        <v>43009</v>
      </c>
      <c r="AW37" s="42" t="s">
        <v>407</v>
      </c>
    </row>
    <row r="38" spans="1:49" ht="165.75">
      <c r="A38" s="46"/>
      <c r="B38" s="33" t="s">
        <v>444</v>
      </c>
      <c r="C38" s="46" t="s">
        <v>445</v>
      </c>
      <c r="D38" s="46" t="s">
        <v>446</v>
      </c>
      <c r="E38" s="46" t="s">
        <v>447</v>
      </c>
      <c r="F38" s="46"/>
      <c r="G38" s="46" t="s">
        <v>448</v>
      </c>
      <c r="H38" s="46" t="s">
        <v>449</v>
      </c>
      <c r="I38" s="46" t="s">
        <v>397</v>
      </c>
      <c r="J38" s="46" t="s">
        <v>398</v>
      </c>
      <c r="K38" s="46" t="s">
        <v>398</v>
      </c>
      <c r="L38" s="46" t="s">
        <v>399</v>
      </c>
      <c r="M38" s="46" t="s">
        <v>8</v>
      </c>
      <c r="N38" s="46" t="s">
        <v>400</v>
      </c>
      <c r="O38" s="46"/>
      <c r="P38" s="46" t="s">
        <v>216</v>
      </c>
      <c r="Q38" s="46" t="s">
        <v>33</v>
      </c>
      <c r="R38" s="46" t="s">
        <v>400</v>
      </c>
      <c r="S38" s="46">
        <v>24025001</v>
      </c>
      <c r="T38" s="46" t="s">
        <v>218</v>
      </c>
      <c r="U38" s="46">
        <v>25</v>
      </c>
      <c r="V38" s="46" t="s">
        <v>219</v>
      </c>
      <c r="W38" s="46">
        <v>24</v>
      </c>
      <c r="X38" s="46" t="s">
        <v>220</v>
      </c>
      <c r="Y38" s="46">
        <v>78600</v>
      </c>
      <c r="Z38" s="46" t="s">
        <v>401</v>
      </c>
      <c r="AA38" s="46" t="s">
        <v>402</v>
      </c>
      <c r="AB38" s="46" t="s">
        <v>403</v>
      </c>
      <c r="AC38" s="46" t="s">
        <v>223</v>
      </c>
      <c r="AD38" s="46" t="s">
        <v>415</v>
      </c>
      <c r="AE38" s="46" t="s">
        <v>397</v>
      </c>
      <c r="AF38" s="46" t="s">
        <v>450</v>
      </c>
      <c r="AG38" s="46" t="s">
        <v>405</v>
      </c>
      <c r="AH38" s="46" t="s">
        <v>401</v>
      </c>
      <c r="AI38" s="46" t="s">
        <v>406</v>
      </c>
      <c r="AJ38" s="46" t="s">
        <v>400</v>
      </c>
      <c r="AK38" s="46" t="s">
        <v>216</v>
      </c>
      <c r="AL38" s="46" t="s">
        <v>216</v>
      </c>
      <c r="AM38" s="46" t="s">
        <v>217</v>
      </c>
      <c r="AN38" s="46" t="s">
        <v>218</v>
      </c>
      <c r="AO38" s="46">
        <v>78600</v>
      </c>
      <c r="AP38" s="46" t="s">
        <v>397</v>
      </c>
      <c r="AQ38" s="46" t="s">
        <v>397</v>
      </c>
      <c r="AR38" s="46" t="s">
        <v>397</v>
      </c>
      <c r="AS38" s="7">
        <v>43040</v>
      </c>
      <c r="AT38" s="46" t="s">
        <v>399</v>
      </c>
      <c r="AU38" s="46">
        <v>2017</v>
      </c>
      <c r="AV38" s="7">
        <v>43009</v>
      </c>
      <c r="AW38" s="33" t="s">
        <v>407</v>
      </c>
    </row>
  </sheetData>
  <sheetProtection/>
  <mergeCells count="5">
    <mergeCell ref="A6:AW6"/>
    <mergeCell ref="N32:O32"/>
    <mergeCell ref="N35:O35"/>
    <mergeCell ref="N36:O36"/>
    <mergeCell ref="N37:O37"/>
  </mergeCells>
  <dataValidations count="2">
    <dataValidation type="list" allowBlank="1" showInputMessage="1" showErrorMessage="1" sqref="F8:F20 F25 F31:F32">
      <formula1>hidden1</formula1>
    </dataValidation>
    <dataValidation type="list" allowBlank="1" showInputMessage="1" showErrorMessage="1" sqref="M8 M19:M20 M25 M31:M32">
      <formula1>hidden2</formula1>
    </dataValidation>
  </dataValidations>
  <hyperlinks>
    <hyperlink ref="AA8" r:id="rId1" display="desarrollosocial@salinas-slp.gob.mx"/>
    <hyperlink ref="AI8" r:id="rId2" display="desarrollosocial@salinas-slp.gob.mx"/>
    <hyperlink ref="AA9" r:id="rId3" display="desarrollosocial@salinas-slp.gob.mx"/>
    <hyperlink ref="AI9" r:id="rId4" display="desarrollosocial@salinas-slp.gob.mx"/>
    <hyperlink ref="AA10" r:id="rId5" display="desarrollosocial@salinas-slp.gob.mx"/>
    <hyperlink ref="AA11" r:id="rId6" display="desarrollosocial@salinas-slp.gob.mx"/>
    <hyperlink ref="AA12" r:id="rId7" display="desarrollosocial@salinas-slp.gob.mx"/>
    <hyperlink ref="AA14" r:id="rId8" display="desarrollosocial@salinas-slp.gob.mx"/>
    <hyperlink ref="AA15" r:id="rId9" display="desarrollosocial@salinas-slp.gob.mx"/>
    <hyperlink ref="AA16" r:id="rId10" display="desarrollosocial@salinas-slp.gob.mx"/>
    <hyperlink ref="AA17" r:id="rId11" display="desarrollosocial@salinas-slp.gob.mx"/>
    <hyperlink ref="AA18" r:id="rId12" display="desarrollosocial@salinas-slp.gob.mx"/>
    <hyperlink ref="AI10" r:id="rId13" display="desarrollosocial@salinas-slp.gob.mx"/>
    <hyperlink ref="AI11" r:id="rId14" display="desarrollosocial@salinas-slp.gob.mx"/>
    <hyperlink ref="AI12" r:id="rId15" display="desarrollosocial@salinas-slp.gob.mx"/>
    <hyperlink ref="AI14" r:id="rId16" display="desarrollosocial@salinas-slp.gob.mx"/>
    <hyperlink ref="AI15" r:id="rId17" display="desarrollosocial@salinas-slp.gob.mx"/>
    <hyperlink ref="AI16" r:id="rId18" display="desarrollosocial@salinas-slp.gob.mx"/>
    <hyperlink ref="AI17" r:id="rId19" display="desarrollosocial@salinas-slp.gob.mx"/>
    <hyperlink ref="AI18" r:id="rId20" display="desarrollosocial@salinas-slp.gob.mx"/>
    <hyperlink ref="AA19" r:id="rId21" display="aguapotable15-18@hotmail.com"/>
    <hyperlink ref="AI19" r:id="rId22" display="aguapotable15-18@hotmail.com"/>
    <hyperlink ref="AA20" r:id="rId23" display="alumbradopublicosalinas@gmail.com"/>
    <hyperlink ref="AA21" r:id="rId24" display="alumbradopublicosalinas@gmail.com"/>
    <hyperlink ref="AA22" r:id="rId25" display="alumbradopublicosalinas@gmail.com"/>
    <hyperlink ref="AA24" r:id="rId26" display="alumbradopublicosalinas@gmail.com"/>
    <hyperlink ref="AA31" r:id="rId27" display="rosalba_19_65@hotmail.com"/>
    <hyperlink ref="AI31" r:id="rId28" display="rosalba_19_65@hotmail.com"/>
    <hyperlink ref="AA32" r:id="rId29" display="regcivil2015-2018@outlook.,com"/>
    <hyperlink ref="AA33" r:id="rId30" display="regcivil2015-2018@outlook.,com"/>
    <hyperlink ref="AI32" r:id="rId31" display="regcivil2015-2018@outlook.com"/>
    <hyperlink ref="AA34" r:id="rId32" display="regcivil2015-2018@outlook.,com"/>
    <hyperlink ref="AI33:AI34" r:id="rId33" display="regcivil2015-2018@outlook.com"/>
    <hyperlink ref="AA35" r:id="rId34" display="regcivil2015-2018@outlook.,com"/>
    <hyperlink ref="AI35" r:id="rId35" display="regcivil2015-2018@outlook.com"/>
    <hyperlink ref="AA36" r:id="rId36" display="regcivil2015-2018@outlook.,com"/>
    <hyperlink ref="AI36" r:id="rId37" display="regcivil2015-2018@outlook.com"/>
    <hyperlink ref="AA37" r:id="rId38" display="regcivil2015-2018@outlook.,com"/>
    <hyperlink ref="AI37" r:id="rId39" display="regcivil2015-2018@outlook.com"/>
  </hyperlinks>
  <printOptions/>
  <pageMargins left="0.75" right="0.75" top="1" bottom="1" header="0.5" footer="0.5"/>
  <pageSetup horizontalDpi="300" verticalDpi="300" orientation="portrait" r:id="rId4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TRANSPARENCIA</cp:lastModifiedBy>
  <dcterms:created xsi:type="dcterms:W3CDTF">2017-04-24T19:31:26Z</dcterms:created>
  <dcterms:modified xsi:type="dcterms:W3CDTF">2018-05-25T18:49:45Z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